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D348C167-8E99-4A60-8626-1363FFFEC061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(全日調査用)'!$A$1:$BL$28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<sst xmlns="http://schemas.openxmlformats.org/spreadsheetml/2006/main" count="507" uniqueCount="30">
  <si>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</si>
  <si>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</si>
  <si>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</si>
  <si>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</si>
  <si>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</si>
  <si>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</si>
  <si>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</si>
  <si>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</si>
  <si>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</si>
  <si>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★</t>
  </si>
  <si>
    <t xml:space="preserve"> </t>
  </si>
  <si>
    <t>F1</t>
  </si>
  <si>
    <t>Ｆ１Ａ－１</t>
  </si>
  <si>
    <t>ゴマダンゴ</t>
  </si>
  <si>
    <t>Ｆ１Ａ－２</t>
  </si>
  <si>
    <t>AQUA</t>
  </si>
  <si>
    <t>Ｆ１Ａ－３</t>
  </si>
  <si>
    <t>CHEERS</t>
  </si>
  <si>
    <t>Ｆ１Ａ－４</t>
  </si>
  <si>
    <t>大津クラブ</t>
  </si>
  <si>
    <t>Ｆ１Ａ－５</t>
  </si>
  <si>
    <t>Ｂ－ＣＡＲＥ</t>
  </si>
  <si>
    <t>Ｆ１Ａ－６</t>
  </si>
  <si>
    <t>MAKE'S</t>
  </si>
  <si>
    <t>Ｆ１Ａ－７</t>
  </si>
  <si>
    <t>２０２５年度 会長杯　チーム都合調査シート（全日程記入）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</si>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</sst>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1">
    <cellStyle name="標準" xfId="0" builtinId="0"/>
  </cellStyles>
  <dxfs count="17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27</xdr:row>
      <xdr:rowOff>285750</xdr:rowOff>
    </xdr:from>
    <xdr:to>
      <xdr:col>56</xdr:col>
      <xdr:colOff>95250</xdr:colOff>
      <xdr:row>27</xdr:row>
      <xdr:rowOff>2585357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9651C6D-6641-430B-8936-B662ADFCFB31}"/>
            </a:ext>
          </a:extLst>
        </xdr:cNvPr>
        <xdr:cNvSpPr txBox="1"/>
      </xdr:nvSpPr>
      <xdr:spPr>
        <a:xfrm>
          <a:off x="1749425" y="39185850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K28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89" ht="22.5" customHeight="1">
      <c r="D1" s="2" t="s">
        <v>25</v>
      </c>
    </row>
    <row r="2" spans="1:89" ht="24.75" customHeight="1">
      <c r="E2" s="2"/>
      <c r="AQ2" s="4" t="s">
        <v>0</v>
      </c>
    </row>
    <row r="3" spans="1:89" ht="24.75" customHeight="1">
      <c r="D3" s="2"/>
      <c r="E3" s="2"/>
      <c r="F3" s="47" t="s">
        <v>29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0"/>
      <c r="AQ3" s="4" t="s">
        <v>1</v>
      </c>
    </row>
    <row r="4" spans="1:89" ht="24.75" customHeight="1">
      <c r="B4" s="5"/>
      <c r="C4" s="5"/>
      <c r="D4" s="6" t="s">
        <v>11</v>
      </c>
      <c r="E4" s="7"/>
      <c r="F4" s="3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3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9" s="9" customFormat="1" ht="30" customHeight="1">
      <c r="A5" s="5"/>
      <c r="B5" s="5"/>
      <c r="C5" s="5"/>
      <c r="D5" s="10"/>
      <c r="E5" s="10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9" s="9" customFormat="1" ht="22.5" customHeight="1">
      <c r="A6" s="5"/>
      <c r="B6" s="5"/>
      <c r="C6" s="5"/>
      <c r="F6" s="37">
        <v>1</v>
      </c>
      <c r="G6" s="37"/>
      <c r="H6" s="37">
        <v>2</v>
      </c>
      <c r="I6" s="37"/>
      <c r="J6" s="37">
        <v>3</v>
      </c>
      <c r="K6" s="37"/>
      <c r="L6" s="37">
        <v>4</v>
      </c>
      <c r="M6" s="37"/>
      <c r="N6" s="37">
        <v>5</v>
      </c>
      <c r="O6" s="37"/>
      <c r="P6" s="37">
        <v>6</v>
      </c>
      <c r="Q6" s="37"/>
      <c r="R6" s="37">
        <v>7</v>
      </c>
      <c r="S6" s="37"/>
      <c r="T6" s="37">
        <v>8</v>
      </c>
      <c r="U6" s="37"/>
      <c r="V6" s="37">
        <v>9</v>
      </c>
      <c r="W6" s="37"/>
      <c r="X6" s="37">
        <v>10</v>
      </c>
      <c r="Y6" s="37"/>
      <c r="Z6" s="37">
        <v>11</v>
      </c>
      <c r="AA6" s="37"/>
      <c r="AB6" s="37">
        <v>12</v>
      </c>
      <c r="AC6" s="37"/>
      <c r="AD6" s="37">
        <v>13</v>
      </c>
      <c r="AE6" s="37"/>
      <c r="AF6" s="37">
        <v>14</v>
      </c>
      <c r="AG6" s="37"/>
      <c r="AH6" s="37">
        <v>15</v>
      </c>
      <c r="AI6" s="37"/>
      <c r="AJ6" s="37">
        <v>16</v>
      </c>
      <c r="AK6" s="37"/>
      <c r="AL6" s="37">
        <v>17</v>
      </c>
      <c r="AM6" s="37"/>
      <c r="AN6" s="38">
        <v>18</v>
      </c>
      <c r="AO6" s="38"/>
      <c r="AP6" s="38">
        <v>19</v>
      </c>
      <c r="AQ6" s="38"/>
      <c r="AR6" s="38">
        <v>20</v>
      </c>
      <c r="AS6" s="38"/>
      <c r="AT6" s="38">
        <v>21</v>
      </c>
      <c r="AU6" s="38"/>
      <c r="AV6" s="38">
        <v>22</v>
      </c>
      <c r="AW6" s="38"/>
      <c r="AX6" s="38">
        <v>23</v>
      </c>
      <c r="AY6" s="38"/>
      <c r="AZ6" s="38">
        <v>0</v>
      </c>
      <c r="BA6" s="38"/>
      <c r="BB6" s="38">
        <v>0</v>
      </c>
      <c r="BC6" s="38"/>
      <c r="BD6" s="38">
        <v>0</v>
      </c>
      <c r="BE6" s="38"/>
      <c r="BF6" s="38">
        <v>0</v>
      </c>
      <c r="BG6" s="38"/>
      <c r="BH6" s="38">
        <v>0</v>
      </c>
      <c r="BI6" s="38"/>
      <c r="BJ6" s="38" t="s">
        <v>10</v>
      </c>
      <c r="BK6" s="38"/>
    </row>
    <row r="7" spans="1:89" s="9" customFormat="1" ht="22.5" customHeight="1">
      <c r="A7" s="5"/>
      <c r="B7" s="5"/>
      <c r="C7" s="5"/>
      <c r="E7" s="11" t="s">
        <v>3</v>
      </c>
      <c r="F7" s="39">
        <v>45942</v>
      </c>
      <c r="G7" s="40"/>
      <c r="H7" s="39">
        <v>45948</v>
      </c>
      <c r="I7" s="40"/>
      <c r="J7" s="39">
        <v>45949</v>
      </c>
      <c r="K7" s="40"/>
      <c r="L7" s="39">
        <v>45956</v>
      </c>
      <c r="M7" s="40"/>
      <c r="N7" s="39">
        <v>45963</v>
      </c>
      <c r="O7" s="40"/>
      <c r="P7" s="39">
        <v>45970</v>
      </c>
      <c r="Q7" s="40"/>
      <c r="R7" s="39">
        <v>45976</v>
      </c>
      <c r="S7" s="40"/>
      <c r="T7" s="39">
        <v>45977</v>
      </c>
      <c r="U7" s="40"/>
      <c r="V7" s="39">
        <v>45984</v>
      </c>
      <c r="W7" s="40"/>
      <c r="X7" s="39">
        <v>46011</v>
      </c>
      <c r="Y7" s="40"/>
      <c r="Z7" s="39">
        <v>46012</v>
      </c>
      <c r="AA7" s="40"/>
      <c r="AB7" s="39">
        <v>46019</v>
      </c>
      <c r="AC7" s="40"/>
      <c r="AD7" s="39">
        <v>46033</v>
      </c>
      <c r="AE7" s="40"/>
      <c r="AF7" s="39">
        <v>46040</v>
      </c>
      <c r="AG7" s="40"/>
      <c r="AH7" s="39">
        <v>46047</v>
      </c>
      <c r="AI7" s="40"/>
      <c r="AJ7" s="39">
        <v>46054</v>
      </c>
      <c r="AK7" s="40"/>
      <c r="AL7" s="39">
        <v>46061</v>
      </c>
      <c r="AM7" s="40"/>
      <c r="AN7" s="39">
        <v>46068</v>
      </c>
      <c r="AO7" s="40"/>
      <c r="AP7" s="39">
        <v>46075</v>
      </c>
      <c r="AQ7" s="40"/>
      <c r="AR7" s="39">
        <v>46089</v>
      </c>
      <c r="AS7" s="40"/>
      <c r="AT7" s="39">
        <v>46096</v>
      </c>
      <c r="AU7" s="40"/>
      <c r="AV7" s="39">
        <v>46103</v>
      </c>
      <c r="AW7" s="40"/>
      <c r="AX7" s="39">
        <v>46110</v>
      </c>
      <c r="AY7" s="40"/>
      <c r="AZ7" s="39">
        <v>0</v>
      </c>
      <c r="BA7" s="40"/>
      <c r="BB7" s="39">
        <v>0</v>
      </c>
      <c r="BC7" s="40"/>
      <c r="BD7" s="39">
        <v>0</v>
      </c>
      <c r="BE7" s="40"/>
      <c r="BF7" s="39">
        <v>0</v>
      </c>
      <c r="BG7" s="40"/>
      <c r="BH7" s="39">
        <v>0</v>
      </c>
      <c r="BI7" s="40"/>
      <c r="BJ7" s="39">
        <v>0</v>
      </c>
      <c r="BK7" s="40"/>
      <c r="BL7" s="8"/>
    </row>
    <row r="8" spans="1:89" s="9" customFormat="1" ht="22.5" customHeight="1">
      <c r="A8" s="5"/>
      <c r="B8" s="5"/>
      <c r="C8" s="5"/>
      <c r="E8" s="11" t="s">
        <v>4</v>
      </c>
      <c r="F8" s="41" t="s">
        <v>26</v>
      </c>
      <c r="G8" s="42"/>
      <c r="H8" s="41" t="s">
        <v>27</v>
      </c>
      <c r="I8" s="42"/>
      <c r="J8" s="41" t="s">
        <v>26</v>
      </c>
      <c r="K8" s="42"/>
      <c r="L8" s="41" t="s">
        <v>26</v>
      </c>
      <c r="M8" s="42"/>
      <c r="N8" s="41" t="s">
        <v>26</v>
      </c>
      <c r="O8" s="42"/>
      <c r="P8" s="41" t="s">
        <v>26</v>
      </c>
      <c r="Q8" s="42"/>
      <c r="R8" s="41" t="s">
        <v>27</v>
      </c>
      <c r="S8" s="42"/>
      <c r="T8" s="41" t="s">
        <v>26</v>
      </c>
      <c r="U8" s="42"/>
      <c r="V8" s="41" t="s">
        <v>26</v>
      </c>
      <c r="W8" s="42"/>
      <c r="X8" s="41" t="s">
        <v>27</v>
      </c>
      <c r="Y8" s="42"/>
      <c r="Z8" s="41" t="s">
        <v>26</v>
      </c>
      <c r="AA8" s="42"/>
      <c r="AB8" s="41" t="s">
        <v>26</v>
      </c>
      <c r="AC8" s="42"/>
      <c r="AD8" s="41" t="s">
        <v>26</v>
      </c>
      <c r="AE8" s="42"/>
      <c r="AF8" s="41" t="s">
        <v>26</v>
      </c>
      <c r="AG8" s="42"/>
      <c r="AH8" s="41" t="s">
        <v>26</v>
      </c>
      <c r="AI8" s="42"/>
      <c r="AJ8" s="41" t="s">
        <v>26</v>
      </c>
      <c r="AK8" s="42"/>
      <c r="AL8" s="41" t="s">
        <v>26</v>
      </c>
      <c r="AM8" s="42"/>
      <c r="AN8" s="41" t="s">
        <v>26</v>
      </c>
      <c r="AO8" s="42"/>
      <c r="AP8" s="41" t="s">
        <v>26</v>
      </c>
      <c r="AQ8" s="42"/>
      <c r="AR8" s="41" t="s">
        <v>26</v>
      </c>
      <c r="AS8" s="42"/>
      <c r="AT8" s="41" t="s">
        <v>26</v>
      </c>
      <c r="AU8" s="42"/>
      <c r="AV8" s="41" t="s">
        <v>26</v>
      </c>
      <c r="AW8" s="42"/>
      <c r="AX8" s="41" t="s">
        <v>26</v>
      </c>
      <c r="AY8" s="42"/>
      <c r="AZ8" s="41" t="s">
        <v>27</v>
      </c>
      <c r="BA8" s="42"/>
      <c r="BB8" s="41" t="s">
        <v>27</v>
      </c>
      <c r="BC8" s="42"/>
      <c r="BD8" s="41" t="s">
        <v>27</v>
      </c>
      <c r="BE8" s="42"/>
      <c r="BF8" s="41" t="s">
        <v>27</v>
      </c>
      <c r="BG8" s="42"/>
      <c r="BH8" s="41" t="s">
        <v>27</v>
      </c>
      <c r="BI8" s="42"/>
      <c r="BJ8" s="41" t="s">
        <v>27</v>
      </c>
      <c r="BK8" s="42"/>
      <c r="BL8" s="8"/>
    </row>
    <row r="9" spans="1:89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14"/>
      <c r="BN9" s="5"/>
      <c r="BO9" s="14"/>
      <c r="BP9" s="5"/>
      <c r="BQ9" s="14"/>
      <c r="BR9" s="5"/>
      <c r="BS9" s="14"/>
      <c r="BT9" s="5"/>
      <c r="BU9" s="14"/>
      <c r="BV9" s="5"/>
      <c r="BW9" s="14"/>
      <c r="BX9" s="5"/>
      <c r="BY9" s="14"/>
      <c r="BZ9" s="5"/>
      <c r="CA9" s="14"/>
      <c r="CB9" s="5"/>
      <c r="CC9" s="14"/>
      <c r="CD9" s="14"/>
      <c r="CE9" s="5"/>
      <c r="CF9" s="14"/>
      <c r="CG9" s="5"/>
      <c r="CH9" s="14"/>
      <c r="CI9" s="14"/>
      <c r="CJ9" s="14"/>
      <c r="CK9" s="5"/>
    </row>
    <row r="10" spans="1:89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89" s="9" customFormat="1" ht="22.5" customHeight="1">
      <c r="A11" s="5"/>
      <c r="B11" s="16"/>
      <c r="C11" s="5"/>
      <c r="D11" s="17" t="s">
        <v>11</v>
      </c>
      <c r="E11" s="18" t="s">
        <v>5</v>
      </c>
      <c r="F11" s="43">
        <v>1</v>
      </c>
      <c r="G11" s="44"/>
      <c r="H11" s="43">
        <v>1</v>
      </c>
      <c r="I11" s="44"/>
      <c r="J11" s="43">
        <v>1</v>
      </c>
      <c r="K11" s="44"/>
      <c r="L11" s="43">
        <v>1</v>
      </c>
      <c r="M11" s="44"/>
      <c r="N11" s="43">
        <v>1</v>
      </c>
      <c r="O11" s="44"/>
      <c r="P11" s="43">
        <v>1</v>
      </c>
      <c r="Q11" s="44"/>
      <c r="R11" s="43">
        <v>1</v>
      </c>
      <c r="S11" s="44"/>
      <c r="T11" s="43">
        <v>1</v>
      </c>
      <c r="U11" s="44"/>
      <c r="V11" s="43">
        <v>1</v>
      </c>
      <c r="W11" s="44"/>
      <c r="X11" s="43">
        <v>1</v>
      </c>
      <c r="Y11" s="44"/>
      <c r="Z11" s="43">
        <v>1</v>
      </c>
      <c r="AA11" s="44"/>
      <c r="AB11" s="43">
        <v>1</v>
      </c>
      <c r="AC11" s="44"/>
      <c r="AD11" s="43">
        <v>1</v>
      </c>
      <c r="AE11" s="44"/>
      <c r="AF11" s="43">
        <v>1</v>
      </c>
      <c r="AG11" s="44"/>
      <c r="AH11" s="43">
        <v>1</v>
      </c>
      <c r="AI11" s="44"/>
      <c r="AJ11" s="43">
        <v>1</v>
      </c>
      <c r="AK11" s="44"/>
      <c r="AL11" s="43">
        <v>1</v>
      </c>
      <c r="AM11" s="44"/>
      <c r="AN11" s="43">
        <v>1</v>
      </c>
      <c r="AO11" s="44"/>
      <c r="AP11" s="43">
        <v>1</v>
      </c>
      <c r="AQ11" s="44"/>
      <c r="AR11" s="43">
        <v>1</v>
      </c>
      <c r="AS11" s="44"/>
      <c r="AT11" s="43">
        <v>1</v>
      </c>
      <c r="AU11" s="44"/>
      <c r="AV11" s="43">
        <v>1</v>
      </c>
      <c r="AW11" s="44"/>
      <c r="AX11" s="43">
        <v>1</v>
      </c>
      <c r="AY11" s="44"/>
      <c r="AZ11" s="48">
        <v>1</v>
      </c>
      <c r="BA11" s="49"/>
      <c r="BB11" s="48">
        <v>1</v>
      </c>
      <c r="BC11" s="49"/>
      <c r="BD11" s="48">
        <v>1</v>
      </c>
      <c r="BE11" s="49"/>
      <c r="BF11" s="48">
        <v>1</v>
      </c>
      <c r="BG11" s="49"/>
      <c r="BH11" s="48">
        <v>1</v>
      </c>
      <c r="BI11" s="49"/>
      <c r="BJ11" s="45">
        <v>0</v>
      </c>
      <c r="BK11" s="46"/>
    </row>
    <row r="12" spans="1:89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7">
        <v>24</v>
      </c>
      <c r="BA12" s="27" t="s">
        <v>7</v>
      </c>
      <c r="BB12" s="27">
        <v>25</v>
      </c>
      <c r="BC12" s="27" t="s">
        <v>7</v>
      </c>
      <c r="BD12" s="27">
        <v>26</v>
      </c>
      <c r="BE12" s="27" t="s">
        <v>7</v>
      </c>
      <c r="BF12" s="27">
        <v>27</v>
      </c>
      <c r="BG12" s="27" t="s">
        <v>7</v>
      </c>
      <c r="BH12" s="27">
        <v>28</v>
      </c>
      <c r="BI12" s="27" t="s">
        <v>7</v>
      </c>
      <c r="BJ12" s="21" t="s">
        <v>7</v>
      </c>
      <c r="BK12" s="21" t="s">
        <v>7</v>
      </c>
    </row>
    <row r="13" spans="1:89" s="9" customFormat="1" ht="31.5" hidden="1" customHeight="1">
      <c r="A13" s="5"/>
      <c r="C13" s="5"/>
      <c r="D13" s="22"/>
      <c r="E13" s="17" t="s">
        <v>8</v>
      </c>
      <c r="F13" s="17" t="s">
        <v>8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 t="s">
        <v>7</v>
      </c>
      <c r="BM13"/>
    </row>
    <row r="14" spans="1:89" s="9" customFormat="1" ht="22.5" customHeight="1">
      <c r="A14" s="5"/>
      <c r="B14" s="24"/>
      <c r="C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AR14" s="5"/>
      <c r="AS14" s="5"/>
      <c r="AT14" s="28"/>
      <c r="AU14" s="28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89" s="9" customFormat="1" ht="22.5" customHeight="1">
      <c r="A15" s="5" t="s">
        <v>10</v>
      </c>
      <c r="B15" s="17">
        <v>1</v>
      </c>
      <c r="C15" s="17" t="s">
        <v>12</v>
      </c>
      <c r="D15" s="25" t="s">
        <v>13</v>
      </c>
      <c r="E15" s="17" t="s">
        <v>28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6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89" s="9" customFormat="1" ht="22.5" customHeight="1">
      <c r="A16" s="5" t="s">
        <v>10</v>
      </c>
      <c r="B16" s="17">
        <v>2</v>
      </c>
      <c r="C16" s="17" t="s">
        <v>14</v>
      </c>
      <c r="D16" s="25" t="s">
        <v>15</v>
      </c>
      <c r="E16" s="17" t="s">
        <v>28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6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4" s="9" customFormat="1" ht="22.5" customHeight="1">
      <c r="A17" s="5" t="s">
        <v>10</v>
      </c>
      <c r="B17" s="17">
        <v>3</v>
      </c>
      <c r="C17" s="17" t="s">
        <v>16</v>
      </c>
      <c r="D17" s="25" t="s">
        <v>17</v>
      </c>
      <c r="E17" s="17" t="s">
        <v>28</v>
      </c>
      <c r="F17" s="26" t="s">
        <v>7</v>
      </c>
      <c r="G17" s="26" t="s">
        <v>7</v>
      </c>
      <c r="H17" s="26" t="s">
        <v>7</v>
      </c>
      <c r="I17" s="26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4" s="9" customFormat="1" ht="22.5" customHeight="1">
      <c r="A18" s="5" t="s">
        <v>9</v>
      </c>
      <c r="B18" s="17">
        <v>4</v>
      </c>
      <c r="C18" s="17" t="s">
        <v>18</v>
      </c>
      <c r="D18" s="25" t="s">
        <v>19</v>
      </c>
      <c r="E18" s="17" t="s">
        <v>28</v>
      </c>
      <c r="F18" s="26" t="s">
        <v>7</v>
      </c>
      <c r="G18" s="26" t="s">
        <v>7</v>
      </c>
      <c r="H18" s="26" t="s">
        <v>7</v>
      </c>
      <c r="I18" s="26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6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4" s="9" customFormat="1" ht="22.5" customHeight="1">
      <c r="A19" s="5" t="s">
        <v>10</v>
      </c>
      <c r="B19" s="17">
        <v>5</v>
      </c>
      <c r="C19" s="17" t="s">
        <v>20</v>
      </c>
      <c r="D19" s="25" t="s">
        <v>21</v>
      </c>
      <c r="E19" s="17" t="s">
        <v>28</v>
      </c>
      <c r="F19" s="26" t="s">
        <v>7</v>
      </c>
      <c r="G19" s="26" t="s">
        <v>7</v>
      </c>
      <c r="H19" s="26" t="s">
        <v>7</v>
      </c>
      <c r="I19" s="26" t="s">
        <v>7</v>
      </c>
      <c r="J19" s="26" t="s">
        <v>7</v>
      </c>
      <c r="K19" s="26" t="s">
        <v>7</v>
      </c>
      <c r="L19" s="26" t="s">
        <v>7</v>
      </c>
      <c r="M19" s="26" t="s">
        <v>7</v>
      </c>
      <c r="N19" s="26" t="s">
        <v>7</v>
      </c>
      <c r="O19" s="26" t="s">
        <v>7</v>
      </c>
      <c r="P19" s="26" t="s">
        <v>7</v>
      </c>
      <c r="Q19" s="26" t="s">
        <v>7</v>
      </c>
      <c r="R19" s="26" t="s">
        <v>7</v>
      </c>
      <c r="S19" s="26" t="s">
        <v>7</v>
      </c>
      <c r="T19" s="26" t="s">
        <v>7</v>
      </c>
      <c r="U19" s="26" t="s">
        <v>7</v>
      </c>
      <c r="V19" s="26" t="s">
        <v>7</v>
      </c>
      <c r="W19" s="26" t="s">
        <v>7</v>
      </c>
      <c r="X19" s="26" t="s">
        <v>7</v>
      </c>
      <c r="Y19" s="26" t="s">
        <v>7</v>
      </c>
      <c r="Z19" s="26" t="s">
        <v>7</v>
      </c>
      <c r="AA19" s="26" t="s">
        <v>7</v>
      </c>
      <c r="AB19" s="26" t="s">
        <v>7</v>
      </c>
      <c r="AC19" s="26" t="s">
        <v>7</v>
      </c>
      <c r="AD19" s="26" t="s">
        <v>7</v>
      </c>
      <c r="AE19" s="26" t="s">
        <v>7</v>
      </c>
      <c r="AF19" s="26" t="s">
        <v>7</v>
      </c>
      <c r="AG19" s="26" t="s">
        <v>7</v>
      </c>
      <c r="AH19" s="26" t="s">
        <v>7</v>
      </c>
      <c r="AI19" s="26" t="s">
        <v>7</v>
      </c>
      <c r="AJ19" s="26" t="s">
        <v>7</v>
      </c>
      <c r="AK19" s="26" t="s">
        <v>7</v>
      </c>
      <c r="AL19" s="26" t="s">
        <v>7</v>
      </c>
      <c r="AM19" s="26" t="s">
        <v>7</v>
      </c>
      <c r="AN19" s="26" t="s">
        <v>7</v>
      </c>
      <c r="AO19" s="26" t="s">
        <v>7</v>
      </c>
      <c r="AP19" s="26" t="s">
        <v>7</v>
      </c>
      <c r="AQ19" s="26" t="s">
        <v>7</v>
      </c>
      <c r="AR19" s="26" t="s">
        <v>7</v>
      </c>
      <c r="AS19" s="26" t="s">
        <v>7</v>
      </c>
      <c r="AT19" s="26" t="s">
        <v>7</v>
      </c>
      <c r="AU19" s="26" t="s">
        <v>7</v>
      </c>
      <c r="AV19" s="26" t="s">
        <v>7</v>
      </c>
      <c r="AW19" s="26" t="s">
        <v>7</v>
      </c>
      <c r="AX19" s="26" t="s">
        <v>7</v>
      </c>
      <c r="AY19" s="26" t="s">
        <v>7</v>
      </c>
      <c r="AZ19" s="26" t="s">
        <v>7</v>
      </c>
      <c r="BA19" s="26" t="s">
        <v>7</v>
      </c>
      <c r="BB19" s="26" t="s">
        <v>7</v>
      </c>
      <c r="BC19" s="26" t="s">
        <v>7</v>
      </c>
      <c r="BD19" s="26" t="s">
        <v>7</v>
      </c>
      <c r="BE19" s="26" t="s">
        <v>7</v>
      </c>
      <c r="BF19" s="26" t="s">
        <v>7</v>
      </c>
      <c r="BG19" s="26" t="s">
        <v>7</v>
      </c>
      <c r="BH19" s="26" t="s">
        <v>7</v>
      </c>
      <c r="BI19" s="26" t="s">
        <v>7</v>
      </c>
      <c r="BJ19" s="26" t="s">
        <v>7</v>
      </c>
      <c r="BK19" s="26" t="s">
        <v>7</v>
      </c>
    </row>
    <row r="20" spans="1:64" s="9" customFormat="1" ht="22.5" customHeight="1">
      <c r="A20" s="5" t="s">
        <v>10</v>
      </c>
      <c r="B20" s="17">
        <v>6</v>
      </c>
      <c r="C20" s="17" t="s">
        <v>22</v>
      </c>
      <c r="D20" s="25" t="s">
        <v>23</v>
      </c>
      <c r="E20" s="17" t="s">
        <v>28</v>
      </c>
      <c r="F20" s="26" t="s">
        <v>7</v>
      </c>
      <c r="G20" s="26" t="s">
        <v>7</v>
      </c>
      <c r="H20" s="26" t="s">
        <v>7</v>
      </c>
      <c r="I20" s="26" t="s">
        <v>7</v>
      </c>
      <c r="J20" s="26" t="s">
        <v>7</v>
      </c>
      <c r="K20" s="26" t="s">
        <v>7</v>
      </c>
      <c r="L20" s="26" t="s">
        <v>7</v>
      </c>
      <c r="M20" s="26" t="s">
        <v>7</v>
      </c>
      <c r="N20" s="26" t="s">
        <v>7</v>
      </c>
      <c r="O20" s="26" t="s">
        <v>7</v>
      </c>
      <c r="P20" s="26" t="s">
        <v>7</v>
      </c>
      <c r="Q20" s="26" t="s">
        <v>7</v>
      </c>
      <c r="R20" s="26" t="s">
        <v>7</v>
      </c>
      <c r="S20" s="26" t="s">
        <v>7</v>
      </c>
      <c r="T20" s="26" t="s">
        <v>7</v>
      </c>
      <c r="U20" s="26" t="s">
        <v>7</v>
      </c>
      <c r="V20" s="26" t="s">
        <v>7</v>
      </c>
      <c r="W20" s="26" t="s">
        <v>7</v>
      </c>
      <c r="X20" s="26" t="s">
        <v>7</v>
      </c>
      <c r="Y20" s="26" t="s">
        <v>7</v>
      </c>
      <c r="Z20" s="26" t="s">
        <v>7</v>
      </c>
      <c r="AA20" s="26" t="s">
        <v>7</v>
      </c>
      <c r="AB20" s="26" t="s">
        <v>7</v>
      </c>
      <c r="AC20" s="26" t="s">
        <v>7</v>
      </c>
      <c r="AD20" s="26" t="s">
        <v>7</v>
      </c>
      <c r="AE20" s="26" t="s">
        <v>7</v>
      </c>
      <c r="AF20" s="26" t="s">
        <v>7</v>
      </c>
      <c r="AG20" s="26" t="s">
        <v>7</v>
      </c>
      <c r="AH20" s="26" t="s">
        <v>7</v>
      </c>
      <c r="AI20" s="26" t="s">
        <v>7</v>
      </c>
      <c r="AJ20" s="26" t="s">
        <v>7</v>
      </c>
      <c r="AK20" s="26" t="s">
        <v>7</v>
      </c>
      <c r="AL20" s="26" t="s">
        <v>7</v>
      </c>
      <c r="AM20" s="26" t="s">
        <v>7</v>
      </c>
      <c r="AN20" s="26" t="s">
        <v>7</v>
      </c>
      <c r="AO20" s="26" t="s">
        <v>7</v>
      </c>
      <c r="AP20" s="26" t="s">
        <v>7</v>
      </c>
      <c r="AQ20" s="26" t="s">
        <v>7</v>
      </c>
      <c r="AR20" s="26" t="s">
        <v>7</v>
      </c>
      <c r="AS20" s="26" t="s">
        <v>7</v>
      </c>
      <c r="AT20" s="26" t="s">
        <v>7</v>
      </c>
      <c r="AU20" s="26" t="s">
        <v>7</v>
      </c>
      <c r="AV20" s="26" t="s">
        <v>7</v>
      </c>
      <c r="AW20" s="26" t="s">
        <v>7</v>
      </c>
      <c r="AX20" s="26" t="s">
        <v>7</v>
      </c>
      <c r="AY20" s="26" t="s">
        <v>7</v>
      </c>
      <c r="AZ20" s="26" t="s">
        <v>7</v>
      </c>
      <c r="BA20" s="26" t="s">
        <v>7</v>
      </c>
      <c r="BB20" s="26" t="s">
        <v>7</v>
      </c>
      <c r="BC20" s="26" t="s">
        <v>7</v>
      </c>
      <c r="BD20" s="26" t="s">
        <v>7</v>
      </c>
      <c r="BE20" s="26" t="s">
        <v>7</v>
      </c>
      <c r="BF20" s="26" t="s">
        <v>7</v>
      </c>
      <c r="BG20" s="26" t="s">
        <v>7</v>
      </c>
      <c r="BH20" s="26" t="s">
        <v>7</v>
      </c>
      <c r="BI20" s="26" t="s">
        <v>7</v>
      </c>
      <c r="BJ20" s="26" t="s">
        <v>7</v>
      </c>
      <c r="BK20" s="26" t="s">
        <v>7</v>
      </c>
    </row>
    <row r="21" spans="1:64" s="9" customFormat="1" ht="22.5" hidden="1" customHeight="1">
      <c r="A21" s="5" t="s">
        <v>10</v>
      </c>
      <c r="B21" s="17">
        <v>7</v>
      </c>
      <c r="C21" s="17" t="s">
        <v>24</v>
      </c>
      <c r="D21" s="25">
        <v>0</v>
      </c>
      <c r="E21" s="17" t="s">
        <v>28</v>
      </c>
      <c r="F21" s="26" t="s">
        <v>7</v>
      </c>
      <c r="G21" s="26" t="s">
        <v>7</v>
      </c>
      <c r="H21" s="26" t="s">
        <v>7</v>
      </c>
      <c r="I21" s="26" t="s">
        <v>7</v>
      </c>
      <c r="J21" s="26" t="s">
        <v>7</v>
      </c>
      <c r="K21" s="26" t="s">
        <v>7</v>
      </c>
      <c r="L21" s="26" t="s">
        <v>7</v>
      </c>
      <c r="M21" s="26" t="s">
        <v>7</v>
      </c>
      <c r="N21" s="26" t="s">
        <v>7</v>
      </c>
      <c r="O21" s="26" t="s">
        <v>7</v>
      </c>
      <c r="P21" s="26" t="s">
        <v>7</v>
      </c>
      <c r="Q21" s="26" t="s">
        <v>7</v>
      </c>
      <c r="R21" s="26" t="s">
        <v>7</v>
      </c>
      <c r="S21" s="26" t="s">
        <v>7</v>
      </c>
      <c r="T21" s="26" t="s">
        <v>7</v>
      </c>
      <c r="U21" s="26" t="s">
        <v>7</v>
      </c>
      <c r="V21" s="26" t="s">
        <v>7</v>
      </c>
      <c r="W21" s="26" t="s">
        <v>7</v>
      </c>
      <c r="X21" s="26" t="s">
        <v>7</v>
      </c>
      <c r="Y21" s="26" t="s">
        <v>7</v>
      </c>
      <c r="Z21" s="26" t="s">
        <v>7</v>
      </c>
      <c r="AA21" s="26" t="s">
        <v>7</v>
      </c>
      <c r="AB21" s="26" t="s">
        <v>7</v>
      </c>
      <c r="AC21" s="26" t="s">
        <v>7</v>
      </c>
      <c r="AD21" s="26" t="s">
        <v>7</v>
      </c>
      <c r="AE21" s="26" t="s">
        <v>7</v>
      </c>
      <c r="AF21" s="26" t="s">
        <v>7</v>
      </c>
      <c r="AG21" s="26" t="s">
        <v>7</v>
      </c>
      <c r="AH21" s="26" t="s">
        <v>7</v>
      </c>
      <c r="AI21" s="26" t="s">
        <v>7</v>
      </c>
      <c r="AJ21" s="26" t="s">
        <v>7</v>
      </c>
      <c r="AK21" s="26" t="s">
        <v>7</v>
      </c>
      <c r="AL21" s="26" t="s">
        <v>7</v>
      </c>
      <c r="AM21" s="26" t="s">
        <v>7</v>
      </c>
      <c r="AN21" s="26" t="s">
        <v>7</v>
      </c>
      <c r="AO21" s="26" t="s">
        <v>7</v>
      </c>
      <c r="AP21" s="26" t="s">
        <v>7</v>
      </c>
      <c r="AQ21" s="26" t="s">
        <v>7</v>
      </c>
      <c r="AR21" s="26" t="s">
        <v>7</v>
      </c>
      <c r="AS21" s="26" t="s">
        <v>7</v>
      </c>
      <c r="AT21" s="26" t="s">
        <v>7</v>
      </c>
      <c r="AU21" s="26" t="s">
        <v>7</v>
      </c>
      <c r="AV21" s="26" t="s">
        <v>7</v>
      </c>
      <c r="AW21" s="26" t="s">
        <v>7</v>
      </c>
      <c r="AX21" s="26" t="s">
        <v>7</v>
      </c>
      <c r="AY21" s="26" t="s">
        <v>7</v>
      </c>
      <c r="AZ21" s="26" t="s">
        <v>7</v>
      </c>
      <c r="BA21" s="26" t="s">
        <v>7</v>
      </c>
      <c r="BB21" s="26" t="s">
        <v>7</v>
      </c>
      <c r="BC21" s="26" t="s">
        <v>7</v>
      </c>
      <c r="BD21" s="26" t="s">
        <v>7</v>
      </c>
      <c r="BE21" s="26" t="s">
        <v>7</v>
      </c>
      <c r="BF21" s="26" t="s">
        <v>7</v>
      </c>
      <c r="BG21" s="26" t="s">
        <v>7</v>
      </c>
      <c r="BH21" s="26" t="s">
        <v>7</v>
      </c>
      <c r="BI21" s="26" t="s">
        <v>7</v>
      </c>
      <c r="BJ21" s="26" t="s">
        <v>7</v>
      </c>
      <c r="BK21" s="26" t="s">
        <v>7</v>
      </c>
    </row>
    <row r="22" spans="1:64" ht="22.5" hidden="1" customHeight="1"/>
    <row r="23" spans="1:64" ht="22.5" hidden="1" customHeight="1"/>
    <row r="24" spans="1:64" ht="22.5" hidden="1" customHeight="1"/>
    <row r="25" spans="1:64" ht="22.5" hidden="1" customHeight="1"/>
    <row r="26" spans="1:64" ht="22.5" hidden="1" customHeight="1"/>
    <row r="27" spans="1:64" ht="22.5" hidden="1" customHeight="1"/>
    <row r="28" spans="1:64" s="9" customFormat="1" ht="231" customHeight="1">
      <c r="A28" s="5"/>
      <c r="B28" s="5"/>
      <c r="C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/>
    </row>
  </sheetData>
  <mergeCells count="117">
    <mergeCell ref="BB11:BC11"/>
    <mergeCell ref="BD11:BE11"/>
    <mergeCell ref="BF11:BG11"/>
    <mergeCell ref="BH11:BI11"/>
    <mergeCell ref="BJ11:BK11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BF8:BG8"/>
    <mergeCell ref="BH8:BI8"/>
    <mergeCell ref="BJ8:BK8"/>
    <mergeCell ref="F11:G11"/>
    <mergeCell ref="H11:I11"/>
    <mergeCell ref="J11:K11"/>
    <mergeCell ref="L11:M11"/>
    <mergeCell ref="N11:O11"/>
    <mergeCell ref="P11:Q11"/>
    <mergeCell ref="AR8:AS8"/>
    <mergeCell ref="AT8:AU8"/>
    <mergeCell ref="AV8:AW8"/>
    <mergeCell ref="AX8:AY8"/>
    <mergeCell ref="AZ8:BA8"/>
    <mergeCell ref="BB8:BC8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F8:G8"/>
    <mergeCell ref="H8:I8"/>
    <mergeCell ref="J8:K8"/>
    <mergeCell ref="L8:M8"/>
    <mergeCell ref="N8:O8"/>
    <mergeCell ref="P8:Q8"/>
    <mergeCell ref="R8:S8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BD8:BE8"/>
    <mergeCell ref="BH6:BI6"/>
    <mergeCell ref="BJ6:BK6"/>
    <mergeCell ref="F7:G7"/>
    <mergeCell ref="H7:I7"/>
    <mergeCell ref="J7:K7"/>
    <mergeCell ref="L7:M7"/>
    <mergeCell ref="N7:O7"/>
    <mergeCell ref="P7:Q7"/>
    <mergeCell ref="R7:S7"/>
    <mergeCell ref="T7:U7"/>
    <mergeCell ref="AV6:AW6"/>
    <mergeCell ref="AX6:AY6"/>
    <mergeCell ref="AZ6:BA6"/>
    <mergeCell ref="BB6:BC6"/>
    <mergeCell ref="BD6:BE6"/>
    <mergeCell ref="BF6:BG6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F7:BG7"/>
    <mergeCell ref="BH7:BI7"/>
    <mergeCell ref="BJ7:BK7"/>
    <mergeCell ref="F3:AN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2"/>
  <conditionalFormatting sqref="F11 H11 J11 L11 N11 P11 R11 T11 V11 X11 Z11 AB11 AD11 AF11 AH11 AJ11 AL11 AN11 AP11 AR11 AT11 AV11 AX11 AZ11 BB11 BD11 BF11 BH11">
    <cfRule type="cellIs" dxfId="16" priority="197" stopIfTrue="1" operator="equal">
      <formula>0</formula>
    </cfRule>
  </conditionalFormatting>
  <conditionalFormatting sqref="F12 H12 J12 L12 N12 P12 R12 T12 V12 X12 Z12 AB12 AD12 AF12 AH12 AJ12 AL12 AN12 AP12 AR12 AT12 AV12 AX12 AZ12 BB12 BD12 BF12 BH12">
    <cfRule type="expression" dxfId="15" priority="194" stopIfTrue="1">
      <formula>IF(F11=0,TRUE,FALSE)</formula>
    </cfRule>
  </conditionalFormatting>
  <conditionalFormatting sqref="F15:F21 H15:H21 J15:J21 L15:L21 N15:N21 P15:P21 R15:R21 T15:T21 V15:V21 X15:X21 Z15:Z21 AB15:AB21 AD15:AD21 AF15:AF21 AH15:AH21 AJ15:AJ21 AL15:AL21 AN15:AN21 AP15:AP21 AR15:AR21 AT15:AT21 AV15:AV21 AX15:AX21 AZ15:AZ21 BB15:BB21 BD15:BD21 BF15:BF21 BH15:BH21">
    <cfRule type="expression" dxfId="14" priority="438" stopIfTrue="1">
      <formula>IF(F$8="土",TRUE,FALSE)</formula>
    </cfRule>
  </conditionalFormatting>
  <conditionalFormatting sqref="F15:BK21">
    <cfRule type="expression" dxfId="12" priority="358" stopIfTrue="1">
      <formula>IF(F$12="",TRUE,FALSE)</formula>
    </cfRule>
  </conditionalFormatting>
  <conditionalFormatting sqref="G12 I12 K12 M12 O12 Q12 S12 U12 W12 Y12 AA12 AC12 AE12 AG12 AI12 AK12 AM12 AO12 AQ12 AS12 AU12 AW12 AY12 BA12 BC12 BE12 BG12 BI12">
    <cfRule type="expression" dxfId="11" priority="195" stopIfTrue="1">
      <formula>IF(F11=0,TRUE,FALSE)</formula>
    </cfRule>
    <cfRule type="expression" dxfId="10" priority="196" stopIfTrue="1">
      <formula>IF(F11=1,TRUE,FALSE)</formula>
    </cfRule>
  </conditionalFormatting>
  <conditionalFormatting sqref="G15:G21 I15:I21 K15:K21 M15:M21 O15:O21 Q15:Q21 S15:S21 U15:U21 W15:W21 Y15:Y21 AA15:AA21 AC15:AC21 AE15:AE21 AG15:AG21 AI15:AI21 AK15:AK21 AM15:AM21 AO15:AO21 AQ15:AQ21 AS15:AS21 AU15:AU21 AW15:AW21 AY15:AY21 BA15:BA21 BC15:BC21 BE15:BE21 BG15:BG21 BI15:BI21">
    <cfRule type="expression" dxfId="9" priority="440" stopIfTrue="1">
      <formula>IF(F$8="土",TRUE,FALSE)</formula>
    </cfRule>
  </conditionalFormatting>
  <conditionalFormatting sqref="G13:BJ13">
    <cfRule type="expression" dxfId="8" priority="176" stopIfTrue="1">
      <formula>IF(#REF!="",TRUE,FALSE)</formula>
    </cfRule>
  </conditionalFormatting>
  <conditionalFormatting sqref="BJ11">
    <cfRule type="cellIs" dxfId="7" priority="337" stopIfTrue="1" operator="equal">
      <formula>0</formula>
    </cfRule>
  </conditionalFormatting>
  <conditionalFormatting sqref="BJ12">
    <cfRule type="expression" dxfId="6" priority="319" stopIfTrue="1">
      <formula>IF(BJ11=0,TRUE,FALSE)</formula>
    </cfRule>
  </conditionalFormatting>
  <conditionalFormatting sqref="BJ15:BJ21">
    <cfRule type="expression" dxfId="5" priority="359" stopIfTrue="1">
      <formula>IF(BJ$8="土",TRUE,FALSE)</formula>
    </cfRule>
  </conditionalFormatting>
  <conditionalFormatting sqref="BK12">
    <cfRule type="expression" dxfId="4" priority="320" stopIfTrue="1">
      <formula>IF(BJ11=0,TRUE,FALSE)</formula>
    </cfRule>
    <cfRule type="expression" dxfId="3" priority="321" stopIfTrue="1">
      <formula>IF(BJ11=1,TRUE,FALSE)</formula>
    </cfRule>
  </conditionalFormatting>
  <conditionalFormatting sqref="BK13">
    <cfRule type="expression" dxfId="2" priority="335" stopIfTrue="1">
      <formula>IF(BK$12="",TRUE,FALSE)</formula>
    </cfRule>
  </conditionalFormatting>
  <conditionalFormatting sqref="BK15:BK21">
    <cfRule type="expression" dxfId="1" priority="361" stopIfTrue="1">
      <formula>IF(BJ$8="土",TRUE,FALSE)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2025-06-22T04:27:41Z</dcterms:modified>
</cp:coreProperties>
</file>