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\2025会長杯 日程配置確認\"/>
    </mc:Choice>
  </mc:AlternateContent>
  <xr:revisionPtr revIDLastSave="0" documentId="13_ncr:1_{D8DADCBB-3DAD-46BA-BBED-0ED0DAD0D85B}" xr6:coauthVersionLast="47" xr6:coauthVersionMax="47" xr10:uidLastSave="{00000000-0000-0000-0000-000000000000}"/>
  <bookViews>
    <workbookView xWindow="-120" yWindow="-120" windowWidth="29040" windowHeight="15720" xr2:uid="{E34A9D42-064E-4317-8319-5DE639E03F2A}"/>
  </bookViews>
  <sheets>
    <sheet name="７ａ.チーム都合調査シート (全日調査用)" sheetId="1" r:id="rId1"/>
  </sheets>
  <definedNames>
    <definedName name="a" localSheetId="0">#REF!</definedName>
    <definedName name="a">#REF!</definedName>
    <definedName name="B99999911721" localSheetId="0">#REF!</definedName>
    <definedName name="B99999911721">#REF!</definedName>
    <definedName name="F2AB交流" localSheetId="0">#REF!</definedName>
    <definedName name="F2AB交流">#REF!</definedName>
    <definedName name="M3A交流" localSheetId="0">#REF!</definedName>
    <definedName name="M3A交流">#REF!</definedName>
    <definedName name="_xlnm.Print_Area" localSheetId="0">'７ａ.チーム都合調査シート (全日調査用)'!$A$1:$BL$29</definedName>
    <definedName name="あ" localSheetId="0">#REF!</definedName>
    <definedName name="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<sst xmlns="http://schemas.openxmlformats.org/spreadsheetml/2006/main" count="508" uniqueCount="31">
  <si>
    <t>記入日：　　　　　　　　年　　　月　　　日</t>
    <phoneticPr fontId="2"/>
  </si>
  <si>
    <t>ブロック内調整するための希望調査です。
　・「競技日程編成方法について」を熟読の上、土曜日も含めて全ての枠の優先順位を検討すること。
　・本シートに、ゲーム枠毎にチーム都合を記入し提出すること（できればメールによる提出で。７月８日(土)が提出〆切です）。
　・ブロックにより設定される交流戦のチーム都合も同時に調査しますので、全日程の希望を記入してください。
　・ブロックの競技方法により、各日のゲーム数を変更する場合（２ゲーム化や、ゲーム設定の無い日）があることを了承ください。</t>
    <rPh sb="116" eb="117">
      <t>ド</t>
    </rPh>
    <rPh sb="137" eb="139">
      <t>セッテイ</t>
    </rPh>
    <rPh sb="142" eb="145">
      <t>コウリュウセン</t>
    </rPh>
    <rPh sb="149" eb="151">
      <t>ツゴウ</t>
    </rPh>
    <rPh sb="152" eb="154">
      <t>ドウジ</t>
    </rPh>
    <rPh sb="155" eb="157">
      <t>チョウサ</t>
    </rPh>
    <rPh sb="164" eb="166">
      <t>ニッテイ</t>
    </rPh>
    <rPh sb="167" eb="169">
      <t>キボウ</t>
    </rPh>
    <rPh sb="170" eb="172">
      <t>キニュウ</t>
    </rPh>
    <rPh sb="187" eb="189">
      <t>キョウギ</t>
    </rPh>
    <rPh sb="189" eb="191">
      <t>ホウホウ</t>
    </rPh>
    <rPh sb="195" eb="197">
      <t>カクジツ</t>
    </rPh>
    <rPh sb="214" eb="215">
      <t>カ</t>
    </rPh>
    <rPh sb="220" eb="222">
      <t>セッテイ</t>
    </rPh>
    <rPh sb="223" eb="224">
      <t>ナ</t>
    </rPh>
    <rPh sb="225" eb="226">
      <t>ヒ</t>
    </rPh>
    <phoneticPr fontId="2"/>
  </si>
  <si>
    <t>チーム名：　　　　　　　　　　　　　　　　　　　　　　</t>
    <rPh sb="3" eb="4">
      <t>メイ</t>
    </rPh>
    <phoneticPr fontId="2"/>
  </si>
  <si>
    <t>記入者：　　　　　　　　　　　　　　　　　　　　　　　</t>
    <rPh sb="0" eb="2">
      <t>キニュウ</t>
    </rPh>
    <rPh sb="2" eb="3">
      <t>シャ</t>
    </rPh>
    <phoneticPr fontId="2"/>
  </si>
  <si>
    <t>月日</t>
    <rPh sb="0" eb="2">
      <t>ガッピ</t>
    </rPh>
    <phoneticPr fontId="2"/>
  </si>
  <si>
    <t>曜日</t>
    <rPh sb="0" eb="2">
      <t>ヨウビ</t>
    </rPh>
    <phoneticPr fontId="2"/>
  </si>
  <si>
    <t>ゲーム数</t>
    <rPh sb="3" eb="4">
      <t>スウ</t>
    </rPh>
    <phoneticPr fontId="2"/>
  </si>
  <si>
    <t>枠番号</t>
    <rPh sb="0" eb="1">
      <t>ワク</t>
    </rPh>
    <rPh sb="1" eb="3">
      <t>バンゴウ</t>
    </rPh>
    <phoneticPr fontId="2"/>
  </si>
  <si>
    <t/>
  </si>
  <si>
    <t>ｹﾞｰﾑ順</t>
  </si>
  <si>
    <t>Ｍ１Ａ－２</t>
  </si>
  <si>
    <t>★</t>
  </si>
  <si>
    <t>Ｍ１Ａ－３</t>
  </si>
  <si>
    <t>Ｍ１Ａ－４</t>
  </si>
  <si>
    <t>Ｍ１Ａ－５</t>
  </si>
  <si>
    <t>Ｍ１Ａ－６</t>
  </si>
  <si>
    <t>Ｍ１Ａ－７</t>
  </si>
  <si>
    <t>あやめ３５</t>
  </si>
  <si>
    <t xml:space="preserve"> </t>
  </si>
  <si>
    <t>M1</t>
  </si>
  <si>
    <t>Ｍ１Ａ－１</t>
  </si>
  <si>
    <t>UNITE</t>
  </si>
  <si>
    <t>TEN</t>
  </si>
  <si>
    <t>　あやめ会</t>
  </si>
  <si>
    <t>ファーストブレーカーズ</t>
  </si>
  <si>
    <t>CREWS</t>
  </si>
  <si>
    <t>SCRATCH</t>
  </si>
  <si>
    <t>２０２５年度 会長杯　チーム都合調査シート（全日程記入）</t>
  </si>
  <si>
    <t>日</t>
  </si>
  <si>
    <t>土</t>
  </si>
  <si>
    <t>対戦ｶｰﾄﾞ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</si>
</sst>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"/>
    <numFmt numFmtId="178" formatCode="aaa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細明朝体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15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76" fontId="10" fillId="0" borderId="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7" fontId="5" fillId="0" borderId="1" xfId="0" quotePrefix="1" applyNumberFormat="1" applyFont="1" applyBorder="1" applyAlignment="1">
      <alignment horizontal="center" vertical="center"/>
    </xf>
    <xf numFmtId="177" fontId="5" fillId="0" borderId="3" xfId="0" quotePrefix="1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ill>
        <patternFill>
          <bgColor indexed="43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28</xdr:row>
      <xdr:rowOff>285750</xdr:rowOff>
    </xdr:from>
    <xdr:to>
      <xdr:col>56</xdr:col>
      <xdr:colOff>95250</xdr:colOff>
      <xdr:row>28</xdr:row>
      <xdr:rowOff>2585357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68537E3-A473-4E5C-870A-6B90714A0877}"/>
            </a:ext>
          </a:extLst>
        </xdr:cNvPr>
        <xdr:cNvSpPr txBox="1"/>
      </xdr:nvSpPr>
      <xdr:spPr>
        <a:xfrm>
          <a:off x="1749425" y="5867400"/>
          <a:ext cx="12738100" cy="2299607"/>
        </a:xfrm>
        <a:prstGeom prst="rect">
          <a:avLst/>
        </a:prstGeom>
        <a:solidFill>
          <a:srgbClr val="FFFFCC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＜自由記述＞  全ての日程が対象にして都合調査を行います（ゲームのある日だけではありません）。　不都合日や希望のないチームも「全日程の不都合はありません。」と回答してください。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70B5-2CBB-4D9D-A27B-9B4CB3D940A5}">
  <sheetPr>
    <tabColor rgb="FF66CCFF"/>
  </sheetPr>
  <dimension ref="A1:BZ29"/>
  <sheetViews>
    <sheetView tabSelected="1" view="pageBreakPreview" zoomScale="85" zoomScaleNormal="70" zoomScaleSheetLayoutView="85" workbookViewId="0">
      <selection activeCell="D4" sqref="D4"/>
    </sheetView>
  </sheetViews>
  <sheetFormatPr defaultColWidth="6.25" defaultRowHeight="22.5" customHeight="1"/>
  <cols>
    <col min="1" max="1" width="3" style="1" customWidth="1"/>
    <col min="2" max="2" width="3.125" style="1" customWidth="1"/>
    <col min="3" max="3" width="8.5" style="1" customWidth="1"/>
    <col min="4" max="4" width="18.625" style="3" customWidth="1"/>
    <col min="5" max="5" width="7.375" style="3" customWidth="1"/>
    <col min="6" max="6" width="3.25" style="3" customWidth="1"/>
    <col min="7" max="7" width="3.25" style="1" customWidth="1"/>
    <col min="8" max="8" width="3.25" style="3" customWidth="1"/>
    <col min="9" max="9" width="3.25" style="1" customWidth="1"/>
    <col min="10" max="10" width="3.25" style="3" customWidth="1"/>
    <col min="11" max="11" width="3.25" style="1" customWidth="1"/>
    <col min="12" max="12" width="3.25" style="3" customWidth="1"/>
    <col min="13" max="13" width="3.25" style="1" customWidth="1"/>
    <col min="14" max="14" width="3.25" style="3" customWidth="1"/>
    <col min="15" max="15" width="3.25" style="1" customWidth="1"/>
    <col min="16" max="16" width="3.25" style="3" customWidth="1"/>
    <col min="17" max="17" width="3.25" style="1" customWidth="1"/>
    <col min="18" max="18" width="3.25" style="3" customWidth="1"/>
    <col min="19" max="19" width="3.25" style="1" customWidth="1"/>
    <col min="20" max="51" width="3.25" style="3" customWidth="1"/>
    <col min="52" max="63" width="3.25" style="3" hidden="1" customWidth="1"/>
    <col min="64" max="64" width="17.625" style="3" customWidth="1"/>
    <col min="65" max="16384" width="6.25" style="3"/>
  </cols>
  <sheetData>
    <row r="1" spans="1:78" ht="22.5" customHeight="1">
      <c r="D1" s="2" t="s">
        <v>27</v>
      </c>
    </row>
    <row r="2" spans="1:78" ht="24.75" customHeight="1">
      <c r="E2" s="2"/>
      <c r="AQ2" s="4" t="s">
        <v>0</v>
      </c>
    </row>
    <row r="3" spans="1:78" ht="24.75" customHeight="1">
      <c r="D3" s="2"/>
      <c r="E3" s="2"/>
      <c r="F3" s="27" t="s">
        <v>1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9"/>
      <c r="AQ3" s="4" t="s">
        <v>2</v>
      </c>
    </row>
    <row r="4" spans="1:78" ht="24.75" customHeight="1">
      <c r="B4" s="5"/>
      <c r="C4" s="5"/>
      <c r="D4" s="6" t="s">
        <v>19</v>
      </c>
      <c r="E4" s="7"/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2"/>
      <c r="AO4" s="8"/>
      <c r="AP4" s="8"/>
      <c r="AQ4" s="4" t="s">
        <v>3</v>
      </c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</row>
    <row r="5" spans="1:78" s="9" customFormat="1" ht="30" customHeight="1">
      <c r="A5" s="5"/>
      <c r="B5" s="5"/>
      <c r="C5" s="5"/>
      <c r="E5" s="10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5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</row>
    <row r="6" spans="1:78" s="9" customFormat="1" ht="21" customHeight="1">
      <c r="A6" s="5"/>
      <c r="B6" s="5"/>
      <c r="C6" s="5"/>
      <c r="F6" s="36">
        <v>1</v>
      </c>
      <c r="G6" s="36"/>
      <c r="H6" s="36">
        <v>2</v>
      </c>
      <c r="I6" s="36"/>
      <c r="J6" s="36">
        <v>3</v>
      </c>
      <c r="K6" s="36"/>
      <c r="L6" s="36">
        <v>4</v>
      </c>
      <c r="M6" s="36"/>
      <c r="N6" s="36">
        <v>5</v>
      </c>
      <c r="O6" s="36"/>
      <c r="P6" s="36">
        <v>6</v>
      </c>
      <c r="Q6" s="36"/>
      <c r="R6" s="36">
        <v>7</v>
      </c>
      <c r="S6" s="36"/>
      <c r="T6" s="36">
        <v>8</v>
      </c>
      <c r="U6" s="36"/>
      <c r="V6" s="36">
        <v>9</v>
      </c>
      <c r="W6" s="36"/>
      <c r="X6" s="36">
        <v>10</v>
      </c>
      <c r="Y6" s="36"/>
      <c r="Z6" s="36">
        <v>11</v>
      </c>
      <c r="AA6" s="36"/>
      <c r="AB6" s="36">
        <v>12</v>
      </c>
      <c r="AC6" s="36"/>
      <c r="AD6" s="36">
        <v>13</v>
      </c>
      <c r="AE6" s="36"/>
      <c r="AF6" s="36">
        <v>14</v>
      </c>
      <c r="AG6" s="36"/>
      <c r="AH6" s="36">
        <v>15</v>
      </c>
      <c r="AI6" s="36"/>
      <c r="AJ6" s="36">
        <v>16</v>
      </c>
      <c r="AK6" s="36"/>
      <c r="AL6" s="36">
        <v>17</v>
      </c>
      <c r="AM6" s="36"/>
      <c r="AN6" s="37">
        <v>18</v>
      </c>
      <c r="AO6" s="37"/>
      <c r="AP6" s="37">
        <v>19</v>
      </c>
      <c r="AQ6" s="37"/>
      <c r="AR6" s="37">
        <v>20</v>
      </c>
      <c r="AS6" s="37"/>
      <c r="AT6" s="37">
        <v>21</v>
      </c>
      <c r="AU6" s="37"/>
      <c r="AV6" s="37">
        <v>22</v>
      </c>
      <c r="AW6" s="37"/>
      <c r="AX6" s="37">
        <v>23</v>
      </c>
      <c r="AY6" s="37"/>
      <c r="AZ6" s="37">
        <v>0</v>
      </c>
      <c r="BA6" s="37"/>
      <c r="BB6" s="37">
        <v>0</v>
      </c>
      <c r="BC6" s="37"/>
      <c r="BD6" s="37">
        <v>0</v>
      </c>
      <c r="BE6" s="37"/>
      <c r="BF6" s="37">
        <v>0</v>
      </c>
      <c r="BG6" s="37"/>
      <c r="BH6" s="37">
        <v>0</v>
      </c>
      <c r="BI6" s="37"/>
      <c r="BJ6" s="37" t="s">
        <v>18</v>
      </c>
      <c r="BK6" s="37"/>
    </row>
    <row r="7" spans="1:78" s="9" customFormat="1" ht="22.5" customHeight="1">
      <c r="A7" s="5"/>
      <c r="B7" s="5"/>
      <c r="C7" s="5"/>
      <c r="E7" s="11" t="s">
        <v>4</v>
      </c>
      <c r="F7" s="38">
        <v>45942</v>
      </c>
      <c r="G7" s="39"/>
      <c r="H7" s="38">
        <v>45948</v>
      </c>
      <c r="I7" s="39"/>
      <c r="J7" s="38">
        <v>45949</v>
      </c>
      <c r="K7" s="39"/>
      <c r="L7" s="38">
        <v>45956</v>
      </c>
      <c r="M7" s="39"/>
      <c r="N7" s="38">
        <v>45963</v>
      </c>
      <c r="O7" s="39"/>
      <c r="P7" s="38">
        <v>45970</v>
      </c>
      <c r="Q7" s="39"/>
      <c r="R7" s="38">
        <v>45976</v>
      </c>
      <c r="S7" s="39"/>
      <c r="T7" s="38">
        <v>45977</v>
      </c>
      <c r="U7" s="39"/>
      <c r="V7" s="38">
        <v>45984</v>
      </c>
      <c r="W7" s="39"/>
      <c r="X7" s="38">
        <v>46011</v>
      </c>
      <c r="Y7" s="39"/>
      <c r="Z7" s="38">
        <v>46012</v>
      </c>
      <c r="AA7" s="39"/>
      <c r="AB7" s="38">
        <v>46019</v>
      </c>
      <c r="AC7" s="39"/>
      <c r="AD7" s="38">
        <v>46033</v>
      </c>
      <c r="AE7" s="39"/>
      <c r="AF7" s="38">
        <v>46040</v>
      </c>
      <c r="AG7" s="39"/>
      <c r="AH7" s="38">
        <v>46047</v>
      </c>
      <c r="AI7" s="39"/>
      <c r="AJ7" s="38">
        <v>46054</v>
      </c>
      <c r="AK7" s="39"/>
      <c r="AL7" s="38">
        <v>46061</v>
      </c>
      <c r="AM7" s="39"/>
      <c r="AN7" s="38">
        <v>46068</v>
      </c>
      <c r="AO7" s="39"/>
      <c r="AP7" s="38">
        <v>46075</v>
      </c>
      <c r="AQ7" s="39"/>
      <c r="AR7" s="38">
        <v>46089</v>
      </c>
      <c r="AS7" s="39"/>
      <c r="AT7" s="38">
        <v>46096</v>
      </c>
      <c r="AU7" s="39"/>
      <c r="AV7" s="38">
        <v>46103</v>
      </c>
      <c r="AW7" s="39"/>
      <c r="AX7" s="38">
        <v>46110</v>
      </c>
      <c r="AY7" s="39"/>
      <c r="AZ7" s="38">
        <v>0</v>
      </c>
      <c r="BA7" s="39"/>
      <c r="BB7" s="38">
        <v>0</v>
      </c>
      <c r="BC7" s="39"/>
      <c r="BD7" s="38">
        <v>0</v>
      </c>
      <c r="BE7" s="39"/>
      <c r="BF7" s="38">
        <v>0</v>
      </c>
      <c r="BG7" s="39"/>
      <c r="BH7" s="38">
        <v>0</v>
      </c>
      <c r="BI7" s="39"/>
      <c r="BJ7" s="38">
        <v>0</v>
      </c>
      <c r="BK7" s="39"/>
      <c r="BL7" s="8"/>
    </row>
    <row r="8" spans="1:78" s="9" customFormat="1" ht="22.5" customHeight="1">
      <c r="A8" s="5"/>
      <c r="B8" s="5"/>
      <c r="C8" s="5"/>
      <c r="E8" s="11" t="s">
        <v>5</v>
      </c>
      <c r="F8" s="40" t="s">
        <v>28</v>
      </c>
      <c r="G8" s="41"/>
      <c r="H8" s="40" t="s">
        <v>29</v>
      </c>
      <c r="I8" s="41"/>
      <c r="J8" s="40" t="s">
        <v>28</v>
      </c>
      <c r="K8" s="41"/>
      <c r="L8" s="40" t="s">
        <v>28</v>
      </c>
      <c r="M8" s="41"/>
      <c r="N8" s="40" t="s">
        <v>28</v>
      </c>
      <c r="O8" s="41"/>
      <c r="P8" s="40" t="s">
        <v>28</v>
      </c>
      <c r="Q8" s="41"/>
      <c r="R8" s="40" t="s">
        <v>29</v>
      </c>
      <c r="S8" s="41"/>
      <c r="T8" s="40" t="s">
        <v>28</v>
      </c>
      <c r="U8" s="41"/>
      <c r="V8" s="40" t="s">
        <v>28</v>
      </c>
      <c r="W8" s="41"/>
      <c r="X8" s="40" t="s">
        <v>29</v>
      </c>
      <c r="Y8" s="41"/>
      <c r="Z8" s="40" t="s">
        <v>28</v>
      </c>
      <c r="AA8" s="41"/>
      <c r="AB8" s="40" t="s">
        <v>28</v>
      </c>
      <c r="AC8" s="41"/>
      <c r="AD8" s="40" t="s">
        <v>28</v>
      </c>
      <c r="AE8" s="41"/>
      <c r="AF8" s="40" t="s">
        <v>28</v>
      </c>
      <c r="AG8" s="41"/>
      <c r="AH8" s="40" t="s">
        <v>28</v>
      </c>
      <c r="AI8" s="41"/>
      <c r="AJ8" s="40" t="s">
        <v>28</v>
      </c>
      <c r="AK8" s="41"/>
      <c r="AL8" s="40" t="s">
        <v>28</v>
      </c>
      <c r="AM8" s="41"/>
      <c r="AN8" s="40" t="s">
        <v>28</v>
      </c>
      <c r="AO8" s="41"/>
      <c r="AP8" s="40" t="s">
        <v>28</v>
      </c>
      <c r="AQ8" s="41"/>
      <c r="AR8" s="40" t="s">
        <v>28</v>
      </c>
      <c r="AS8" s="41"/>
      <c r="AT8" s="40" t="s">
        <v>28</v>
      </c>
      <c r="AU8" s="41"/>
      <c r="AV8" s="40" t="s">
        <v>28</v>
      </c>
      <c r="AW8" s="41"/>
      <c r="AX8" s="40" t="s">
        <v>28</v>
      </c>
      <c r="AY8" s="41"/>
      <c r="AZ8" s="40" t="s">
        <v>29</v>
      </c>
      <c r="BA8" s="41"/>
      <c r="BB8" s="40" t="s">
        <v>29</v>
      </c>
      <c r="BC8" s="41"/>
      <c r="BD8" s="40" t="s">
        <v>29</v>
      </c>
      <c r="BE8" s="41"/>
      <c r="BF8" s="40" t="s">
        <v>29</v>
      </c>
      <c r="BG8" s="41"/>
      <c r="BH8" s="40" t="s">
        <v>29</v>
      </c>
      <c r="BI8" s="41"/>
      <c r="BJ8" s="40" t="s">
        <v>29</v>
      </c>
      <c r="BK8" s="41"/>
      <c r="BL8" s="8"/>
    </row>
    <row r="9" spans="1:78" s="9" customFormat="1" ht="22.5" hidden="1" customHeight="1">
      <c r="A9" s="5"/>
      <c r="C9" s="5"/>
      <c r="D9" s="12"/>
      <c r="E9" s="12"/>
      <c r="F9" s="12">
        <v>45942</v>
      </c>
      <c r="G9" s="13">
        <v>45942</v>
      </c>
      <c r="H9" s="12">
        <v>45948</v>
      </c>
      <c r="I9" s="13">
        <v>45948</v>
      </c>
      <c r="J9" s="12">
        <v>45949</v>
      </c>
      <c r="K9" s="13">
        <v>45949</v>
      </c>
      <c r="L9" s="12">
        <v>45956</v>
      </c>
      <c r="M9" s="13">
        <v>45956</v>
      </c>
      <c r="N9" s="12">
        <v>45963</v>
      </c>
      <c r="O9" s="13">
        <v>45963</v>
      </c>
      <c r="P9" s="12">
        <v>45970</v>
      </c>
      <c r="Q9" s="13">
        <v>45970</v>
      </c>
      <c r="R9" s="12">
        <v>45976</v>
      </c>
      <c r="S9" s="13">
        <v>45976</v>
      </c>
      <c r="T9" s="12">
        <v>45977</v>
      </c>
      <c r="U9" s="13">
        <v>45977</v>
      </c>
      <c r="V9" s="12">
        <v>45984</v>
      </c>
      <c r="W9" s="13">
        <v>45984</v>
      </c>
      <c r="X9" s="12">
        <v>46011</v>
      </c>
      <c r="Y9" s="13">
        <v>46011</v>
      </c>
      <c r="Z9" s="12">
        <v>46012</v>
      </c>
      <c r="AA9" s="13">
        <v>46012</v>
      </c>
      <c r="AB9" s="12">
        <v>46019</v>
      </c>
      <c r="AC9" s="13">
        <v>46019</v>
      </c>
      <c r="AD9" s="12">
        <v>46033</v>
      </c>
      <c r="AE9" s="13">
        <v>46033</v>
      </c>
      <c r="AF9" s="12">
        <v>46040</v>
      </c>
      <c r="AG9" s="13">
        <v>46040</v>
      </c>
      <c r="AH9" s="12">
        <v>46047</v>
      </c>
      <c r="AI9" s="13">
        <v>46047</v>
      </c>
      <c r="AJ9" s="12">
        <v>46054</v>
      </c>
      <c r="AK9" s="13">
        <v>46054</v>
      </c>
      <c r="AL9" s="12">
        <v>46061</v>
      </c>
      <c r="AM9" s="13">
        <v>46061</v>
      </c>
      <c r="AN9" s="12">
        <v>46068</v>
      </c>
      <c r="AO9" s="13">
        <v>46068</v>
      </c>
      <c r="AP9" s="12">
        <v>46075</v>
      </c>
      <c r="AQ9" s="13">
        <v>46075</v>
      </c>
      <c r="AR9" s="12">
        <v>46089</v>
      </c>
      <c r="AS9" s="13">
        <v>46089</v>
      </c>
      <c r="AT9" s="12">
        <v>46096</v>
      </c>
      <c r="AU9" s="13">
        <v>46096</v>
      </c>
      <c r="AV9" s="12">
        <v>46103</v>
      </c>
      <c r="AW9" s="13">
        <v>46103</v>
      </c>
      <c r="AX9" s="12">
        <v>46110</v>
      </c>
      <c r="AY9" s="13">
        <v>46110</v>
      </c>
      <c r="AZ9" s="12">
        <v>0</v>
      </c>
      <c r="BA9" s="13">
        <v>0</v>
      </c>
      <c r="BB9" s="12">
        <v>0</v>
      </c>
      <c r="BC9" s="13">
        <v>0</v>
      </c>
      <c r="BD9" s="12">
        <v>0</v>
      </c>
      <c r="BE9" s="13">
        <v>0</v>
      </c>
      <c r="BF9" s="12">
        <v>0</v>
      </c>
      <c r="BG9" s="13">
        <v>0</v>
      </c>
      <c r="BH9" s="12">
        <v>0</v>
      </c>
      <c r="BI9" s="13">
        <v>0</v>
      </c>
      <c r="BJ9" s="12">
        <v>0</v>
      </c>
      <c r="BK9" s="13">
        <v>0</v>
      </c>
      <c r="BL9" s="14"/>
      <c r="BM9" s="5"/>
      <c r="BN9" s="14"/>
      <c r="BO9" s="5"/>
      <c r="BP9" s="14"/>
      <c r="BQ9" s="5"/>
      <c r="BR9" s="14"/>
      <c r="BS9" s="14"/>
      <c r="BT9" s="5"/>
      <c r="BU9" s="14"/>
      <c r="BV9" s="5"/>
      <c r="BW9" s="14"/>
      <c r="BX9" s="14"/>
      <c r="BY9" s="14"/>
      <c r="BZ9" s="5"/>
    </row>
    <row r="10" spans="1:78" s="9" customFormat="1" ht="22.5" customHeight="1">
      <c r="A10" s="5"/>
      <c r="B10" s="5"/>
      <c r="C10" s="5"/>
      <c r="D10" s="15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78" s="16" customFormat="1" ht="22.5" customHeight="1">
      <c r="A11" s="5"/>
      <c r="C11" s="5"/>
      <c r="D11" s="17" t="s">
        <v>19</v>
      </c>
      <c r="E11" s="18" t="s">
        <v>6</v>
      </c>
      <c r="F11" s="42">
        <v>1</v>
      </c>
      <c r="G11" s="43"/>
      <c r="H11" s="42">
        <v>1</v>
      </c>
      <c r="I11" s="43"/>
      <c r="J11" s="42">
        <v>1</v>
      </c>
      <c r="K11" s="43"/>
      <c r="L11" s="42">
        <v>1</v>
      </c>
      <c r="M11" s="43"/>
      <c r="N11" s="42">
        <v>1</v>
      </c>
      <c r="O11" s="43"/>
      <c r="P11" s="42">
        <v>1</v>
      </c>
      <c r="Q11" s="43"/>
      <c r="R11" s="42">
        <v>1</v>
      </c>
      <c r="S11" s="43"/>
      <c r="T11" s="42">
        <v>1</v>
      </c>
      <c r="U11" s="43"/>
      <c r="V11" s="42">
        <v>1</v>
      </c>
      <c r="W11" s="43"/>
      <c r="X11" s="42">
        <v>1</v>
      </c>
      <c r="Y11" s="43"/>
      <c r="Z11" s="42">
        <v>1</v>
      </c>
      <c r="AA11" s="43"/>
      <c r="AB11" s="42">
        <v>1</v>
      </c>
      <c r="AC11" s="43"/>
      <c r="AD11" s="42">
        <v>1</v>
      </c>
      <c r="AE11" s="43"/>
      <c r="AF11" s="42">
        <v>1</v>
      </c>
      <c r="AG11" s="43"/>
      <c r="AH11" s="42">
        <v>1</v>
      </c>
      <c r="AI11" s="43"/>
      <c r="AJ11" s="42">
        <v>1</v>
      </c>
      <c r="AK11" s="43"/>
      <c r="AL11" s="42">
        <v>1</v>
      </c>
      <c r="AM11" s="43"/>
      <c r="AN11" s="42">
        <v>1</v>
      </c>
      <c r="AO11" s="43"/>
      <c r="AP11" s="42">
        <v>1</v>
      </c>
      <c r="AQ11" s="43"/>
      <c r="AR11" s="42">
        <v>1</v>
      </c>
      <c r="AS11" s="43"/>
      <c r="AT11" s="42">
        <v>1</v>
      </c>
      <c r="AU11" s="43"/>
      <c r="AV11" s="42">
        <v>1</v>
      </c>
      <c r="AW11" s="43"/>
      <c r="AX11" s="42">
        <v>1</v>
      </c>
      <c r="AY11" s="43"/>
      <c r="AZ11" s="44">
        <v>1</v>
      </c>
      <c r="BA11" s="45"/>
      <c r="BB11" s="44">
        <v>1</v>
      </c>
      <c r="BC11" s="45"/>
      <c r="BD11" s="44">
        <v>1</v>
      </c>
      <c r="BE11" s="45"/>
      <c r="BF11" s="44">
        <v>1</v>
      </c>
      <c r="BG11" s="45"/>
      <c r="BH11" s="44">
        <v>1</v>
      </c>
      <c r="BI11" s="45"/>
      <c r="BJ11" s="44">
        <v>0</v>
      </c>
      <c r="BK11" s="45"/>
    </row>
    <row r="12" spans="1:78" s="9" customFormat="1" ht="22.5" customHeight="1">
      <c r="A12" s="5"/>
      <c r="C12" s="5"/>
      <c r="D12" s="19"/>
      <c r="E12" s="18" t="s">
        <v>7</v>
      </c>
      <c r="F12" s="20">
        <v>1</v>
      </c>
      <c r="G12" s="20" t="s">
        <v>8</v>
      </c>
      <c r="H12" s="20">
        <v>2</v>
      </c>
      <c r="I12" s="20" t="s">
        <v>8</v>
      </c>
      <c r="J12" s="20">
        <v>3</v>
      </c>
      <c r="K12" s="20" t="s">
        <v>8</v>
      </c>
      <c r="L12" s="20">
        <v>4</v>
      </c>
      <c r="M12" s="20" t="s">
        <v>8</v>
      </c>
      <c r="N12" s="20">
        <v>5</v>
      </c>
      <c r="O12" s="20" t="s">
        <v>8</v>
      </c>
      <c r="P12" s="20">
        <v>6</v>
      </c>
      <c r="Q12" s="20" t="s">
        <v>8</v>
      </c>
      <c r="R12" s="20">
        <v>7</v>
      </c>
      <c r="S12" s="20" t="s">
        <v>8</v>
      </c>
      <c r="T12" s="20">
        <v>8</v>
      </c>
      <c r="U12" s="20" t="s">
        <v>8</v>
      </c>
      <c r="V12" s="20">
        <v>9</v>
      </c>
      <c r="W12" s="20" t="s">
        <v>8</v>
      </c>
      <c r="X12" s="20">
        <v>10</v>
      </c>
      <c r="Y12" s="20" t="s">
        <v>8</v>
      </c>
      <c r="Z12" s="20">
        <v>11</v>
      </c>
      <c r="AA12" s="20" t="s">
        <v>8</v>
      </c>
      <c r="AB12" s="20">
        <v>12</v>
      </c>
      <c r="AC12" s="20" t="s">
        <v>8</v>
      </c>
      <c r="AD12" s="20">
        <v>13</v>
      </c>
      <c r="AE12" s="20" t="s">
        <v>8</v>
      </c>
      <c r="AF12" s="20">
        <v>14</v>
      </c>
      <c r="AG12" s="20" t="s">
        <v>8</v>
      </c>
      <c r="AH12" s="20">
        <v>15</v>
      </c>
      <c r="AI12" s="20" t="s">
        <v>8</v>
      </c>
      <c r="AJ12" s="20">
        <v>16</v>
      </c>
      <c r="AK12" s="20" t="s">
        <v>8</v>
      </c>
      <c r="AL12" s="20">
        <v>17</v>
      </c>
      <c r="AM12" s="20" t="s">
        <v>8</v>
      </c>
      <c r="AN12" s="20">
        <v>18</v>
      </c>
      <c r="AO12" s="20" t="s">
        <v>8</v>
      </c>
      <c r="AP12" s="20">
        <v>19</v>
      </c>
      <c r="AQ12" s="20" t="s">
        <v>8</v>
      </c>
      <c r="AR12" s="20">
        <v>20</v>
      </c>
      <c r="AS12" s="20" t="s">
        <v>8</v>
      </c>
      <c r="AT12" s="20">
        <v>21</v>
      </c>
      <c r="AU12" s="20" t="s">
        <v>8</v>
      </c>
      <c r="AV12" s="20">
        <v>22</v>
      </c>
      <c r="AW12" s="20" t="s">
        <v>8</v>
      </c>
      <c r="AX12" s="20">
        <v>23</v>
      </c>
      <c r="AY12" s="20" t="s">
        <v>8</v>
      </c>
      <c r="AZ12" s="21">
        <v>24</v>
      </c>
      <c r="BA12" s="21" t="s">
        <v>8</v>
      </c>
      <c r="BB12" s="21">
        <v>25</v>
      </c>
      <c r="BC12" s="21" t="s">
        <v>8</v>
      </c>
      <c r="BD12" s="21">
        <v>26</v>
      </c>
      <c r="BE12" s="21" t="s">
        <v>8</v>
      </c>
      <c r="BF12" s="21">
        <v>27</v>
      </c>
      <c r="BG12" s="21" t="s">
        <v>8</v>
      </c>
      <c r="BH12" s="21">
        <v>28</v>
      </c>
      <c r="BI12" s="21" t="s">
        <v>8</v>
      </c>
      <c r="BJ12" s="21" t="s">
        <v>8</v>
      </c>
      <c r="BK12" s="21" t="s">
        <v>8</v>
      </c>
      <c r="BL12"/>
    </row>
    <row r="13" spans="1:78" s="9" customFormat="1" ht="31.5" hidden="1" customHeight="1">
      <c r="A13" s="5"/>
      <c r="C13" s="5"/>
      <c r="D13" s="22"/>
      <c r="E13" s="17" t="s">
        <v>9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 t="s">
        <v>8</v>
      </c>
      <c r="BK13" s="23" t="s">
        <v>8</v>
      </c>
    </row>
    <row r="14" spans="1:78" s="9" customFormat="1" ht="22.5" customHeight="1">
      <c r="A14" s="5"/>
      <c r="B14" s="24"/>
      <c r="C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</row>
    <row r="15" spans="1:78" s="9" customFormat="1" ht="22.5" customHeight="1">
      <c r="A15" s="5" t="s">
        <v>18</v>
      </c>
      <c r="B15" s="17">
        <v>1</v>
      </c>
      <c r="C15" s="17" t="s">
        <v>20</v>
      </c>
      <c r="D15" s="25" t="s">
        <v>21</v>
      </c>
      <c r="E15" s="17" t="s">
        <v>30</v>
      </c>
      <c r="F15" s="26" t="s">
        <v>8</v>
      </c>
      <c r="G15" s="26" t="s">
        <v>8</v>
      </c>
      <c r="H15" s="26" t="s">
        <v>8</v>
      </c>
      <c r="I15" s="26" t="s">
        <v>8</v>
      </c>
      <c r="J15" s="26" t="s">
        <v>8</v>
      </c>
      <c r="K15" s="26" t="s">
        <v>8</v>
      </c>
      <c r="L15" s="26" t="s">
        <v>8</v>
      </c>
      <c r="M15" s="26" t="s">
        <v>8</v>
      </c>
      <c r="N15" s="26" t="s">
        <v>8</v>
      </c>
      <c r="O15" s="26" t="s">
        <v>8</v>
      </c>
      <c r="P15" s="26" t="s">
        <v>8</v>
      </c>
      <c r="Q15" s="26" t="s">
        <v>8</v>
      </c>
      <c r="R15" s="26" t="s">
        <v>8</v>
      </c>
      <c r="S15" s="26" t="s">
        <v>8</v>
      </c>
      <c r="T15" s="26" t="s">
        <v>8</v>
      </c>
      <c r="U15" s="26" t="s">
        <v>8</v>
      </c>
      <c r="V15" s="26" t="s">
        <v>8</v>
      </c>
      <c r="W15" s="26" t="s">
        <v>8</v>
      </c>
      <c r="X15" s="26" t="s">
        <v>8</v>
      </c>
      <c r="Y15" s="26" t="s">
        <v>8</v>
      </c>
      <c r="Z15" s="26" t="s">
        <v>8</v>
      </c>
      <c r="AA15" s="26" t="s">
        <v>8</v>
      </c>
      <c r="AB15" s="26" t="s">
        <v>8</v>
      </c>
      <c r="AC15" s="26" t="s">
        <v>8</v>
      </c>
      <c r="AD15" s="26" t="s">
        <v>8</v>
      </c>
      <c r="AE15" s="26" t="s">
        <v>8</v>
      </c>
      <c r="AF15" s="26" t="s">
        <v>8</v>
      </c>
      <c r="AG15" s="26" t="s">
        <v>8</v>
      </c>
      <c r="AH15" s="26" t="s">
        <v>8</v>
      </c>
      <c r="AI15" s="26" t="s">
        <v>8</v>
      </c>
      <c r="AJ15" s="26" t="s">
        <v>8</v>
      </c>
      <c r="AK15" s="26" t="s">
        <v>8</v>
      </c>
      <c r="AL15" s="26" t="s">
        <v>8</v>
      </c>
      <c r="AM15" s="26" t="s">
        <v>8</v>
      </c>
      <c r="AN15" s="26" t="s">
        <v>8</v>
      </c>
      <c r="AO15" s="26" t="s">
        <v>8</v>
      </c>
      <c r="AP15" s="26" t="s">
        <v>8</v>
      </c>
      <c r="AQ15" s="26" t="s">
        <v>8</v>
      </c>
      <c r="AR15" s="26" t="s">
        <v>8</v>
      </c>
      <c r="AS15" s="26" t="s">
        <v>8</v>
      </c>
      <c r="AT15" s="26" t="s">
        <v>8</v>
      </c>
      <c r="AU15" s="26" t="s">
        <v>8</v>
      </c>
      <c r="AV15" s="26" t="s">
        <v>8</v>
      </c>
      <c r="AW15" s="26" t="s">
        <v>8</v>
      </c>
      <c r="AX15" s="26" t="s">
        <v>8</v>
      </c>
      <c r="AY15" s="26" t="s">
        <v>8</v>
      </c>
      <c r="AZ15" s="26" t="s">
        <v>8</v>
      </c>
      <c r="BA15" s="26" t="s">
        <v>8</v>
      </c>
      <c r="BB15" s="26" t="s">
        <v>8</v>
      </c>
      <c r="BC15" s="26" t="s">
        <v>8</v>
      </c>
      <c r="BD15" s="26" t="s">
        <v>8</v>
      </c>
      <c r="BE15" s="26" t="s">
        <v>8</v>
      </c>
      <c r="BF15" s="26" t="s">
        <v>8</v>
      </c>
      <c r="BG15" s="26" t="s">
        <v>8</v>
      </c>
      <c r="BH15" s="26" t="s">
        <v>8</v>
      </c>
      <c r="BI15" s="26" t="s">
        <v>8</v>
      </c>
      <c r="BJ15" s="26" t="s">
        <v>8</v>
      </c>
      <c r="BK15" s="26" t="s">
        <v>8</v>
      </c>
      <c r="BL15"/>
    </row>
    <row r="16" spans="1:78" s="9" customFormat="1" ht="22.5" customHeight="1">
      <c r="A16" s="5" t="s">
        <v>11</v>
      </c>
      <c r="B16" s="17">
        <v>2</v>
      </c>
      <c r="C16" s="17" t="s">
        <v>10</v>
      </c>
      <c r="D16" s="25" t="s">
        <v>22</v>
      </c>
      <c r="E16" s="17" t="s">
        <v>30</v>
      </c>
      <c r="F16" s="26" t="s">
        <v>8</v>
      </c>
      <c r="G16" s="26" t="s">
        <v>8</v>
      </c>
      <c r="H16" s="26" t="s">
        <v>8</v>
      </c>
      <c r="I16" s="26" t="s">
        <v>8</v>
      </c>
      <c r="J16" s="26" t="s">
        <v>8</v>
      </c>
      <c r="K16" s="26" t="s">
        <v>8</v>
      </c>
      <c r="L16" s="26" t="s">
        <v>8</v>
      </c>
      <c r="M16" s="26" t="s">
        <v>8</v>
      </c>
      <c r="N16" s="26" t="s">
        <v>8</v>
      </c>
      <c r="O16" s="26" t="s">
        <v>8</v>
      </c>
      <c r="P16" s="26" t="s">
        <v>8</v>
      </c>
      <c r="Q16" s="26" t="s">
        <v>8</v>
      </c>
      <c r="R16" s="26" t="s">
        <v>8</v>
      </c>
      <c r="S16" s="26" t="s">
        <v>8</v>
      </c>
      <c r="T16" s="26" t="s">
        <v>8</v>
      </c>
      <c r="U16" s="26" t="s">
        <v>8</v>
      </c>
      <c r="V16" s="26" t="s">
        <v>8</v>
      </c>
      <c r="W16" s="26" t="s">
        <v>8</v>
      </c>
      <c r="X16" s="26" t="s">
        <v>8</v>
      </c>
      <c r="Y16" s="26" t="s">
        <v>8</v>
      </c>
      <c r="Z16" s="26" t="s">
        <v>8</v>
      </c>
      <c r="AA16" s="26" t="s">
        <v>8</v>
      </c>
      <c r="AB16" s="26" t="s">
        <v>8</v>
      </c>
      <c r="AC16" s="26" t="s">
        <v>8</v>
      </c>
      <c r="AD16" s="26" t="s">
        <v>8</v>
      </c>
      <c r="AE16" s="26" t="s">
        <v>8</v>
      </c>
      <c r="AF16" s="26" t="s">
        <v>8</v>
      </c>
      <c r="AG16" s="26" t="s">
        <v>8</v>
      </c>
      <c r="AH16" s="26" t="s">
        <v>8</v>
      </c>
      <c r="AI16" s="26" t="s">
        <v>8</v>
      </c>
      <c r="AJ16" s="26" t="s">
        <v>8</v>
      </c>
      <c r="AK16" s="26" t="s">
        <v>8</v>
      </c>
      <c r="AL16" s="26" t="s">
        <v>8</v>
      </c>
      <c r="AM16" s="26" t="s">
        <v>8</v>
      </c>
      <c r="AN16" s="26" t="s">
        <v>8</v>
      </c>
      <c r="AO16" s="26" t="s">
        <v>8</v>
      </c>
      <c r="AP16" s="26" t="s">
        <v>8</v>
      </c>
      <c r="AQ16" s="26" t="s">
        <v>8</v>
      </c>
      <c r="AR16" s="26" t="s">
        <v>8</v>
      </c>
      <c r="AS16" s="26" t="s">
        <v>8</v>
      </c>
      <c r="AT16" s="26" t="s">
        <v>8</v>
      </c>
      <c r="AU16" s="26" t="s">
        <v>8</v>
      </c>
      <c r="AV16" s="26" t="s">
        <v>8</v>
      </c>
      <c r="AW16" s="26" t="s">
        <v>8</v>
      </c>
      <c r="AX16" s="26" t="s">
        <v>8</v>
      </c>
      <c r="AY16" s="26" t="s">
        <v>8</v>
      </c>
      <c r="AZ16" s="26" t="s">
        <v>8</v>
      </c>
      <c r="BA16" s="26" t="s">
        <v>8</v>
      </c>
      <c r="BB16" s="26" t="s">
        <v>8</v>
      </c>
      <c r="BC16" s="26" t="s">
        <v>8</v>
      </c>
      <c r="BD16" s="26" t="s">
        <v>8</v>
      </c>
      <c r="BE16" s="26" t="s">
        <v>8</v>
      </c>
      <c r="BF16" s="26" t="s">
        <v>8</v>
      </c>
      <c r="BG16" s="26" t="s">
        <v>8</v>
      </c>
      <c r="BH16" s="26" t="s">
        <v>8</v>
      </c>
      <c r="BI16" s="26" t="s">
        <v>8</v>
      </c>
      <c r="BJ16" s="26" t="s">
        <v>8</v>
      </c>
      <c r="BK16" s="26" t="s">
        <v>8</v>
      </c>
      <c r="BL16"/>
    </row>
    <row r="17" spans="1:64" s="9" customFormat="1" ht="22.5" customHeight="1">
      <c r="A17" s="5" t="s">
        <v>18</v>
      </c>
      <c r="B17" s="17">
        <v>3</v>
      </c>
      <c r="C17" s="17" t="s">
        <v>12</v>
      </c>
      <c r="D17" s="25" t="s">
        <v>23</v>
      </c>
      <c r="E17" s="17" t="s">
        <v>30</v>
      </c>
      <c r="F17" s="26" t="s">
        <v>8</v>
      </c>
      <c r="G17" s="26" t="s">
        <v>8</v>
      </c>
      <c r="H17" s="26" t="s">
        <v>8</v>
      </c>
      <c r="I17" s="26" t="s">
        <v>8</v>
      </c>
      <c r="J17" s="26" t="s">
        <v>8</v>
      </c>
      <c r="K17" s="26" t="s">
        <v>8</v>
      </c>
      <c r="L17" s="26" t="s">
        <v>8</v>
      </c>
      <c r="M17" s="26" t="s">
        <v>8</v>
      </c>
      <c r="N17" s="26" t="s">
        <v>8</v>
      </c>
      <c r="O17" s="26" t="s">
        <v>8</v>
      </c>
      <c r="P17" s="26" t="s">
        <v>8</v>
      </c>
      <c r="Q17" s="26" t="s">
        <v>8</v>
      </c>
      <c r="R17" s="26" t="s">
        <v>8</v>
      </c>
      <c r="S17" s="26" t="s">
        <v>8</v>
      </c>
      <c r="T17" s="26" t="s">
        <v>8</v>
      </c>
      <c r="U17" s="26" t="s">
        <v>8</v>
      </c>
      <c r="V17" s="26" t="s">
        <v>8</v>
      </c>
      <c r="W17" s="26" t="s">
        <v>8</v>
      </c>
      <c r="X17" s="26" t="s">
        <v>8</v>
      </c>
      <c r="Y17" s="26" t="s">
        <v>8</v>
      </c>
      <c r="Z17" s="26" t="s">
        <v>8</v>
      </c>
      <c r="AA17" s="26" t="s">
        <v>8</v>
      </c>
      <c r="AB17" s="26" t="s">
        <v>8</v>
      </c>
      <c r="AC17" s="26" t="s">
        <v>8</v>
      </c>
      <c r="AD17" s="26" t="s">
        <v>8</v>
      </c>
      <c r="AE17" s="26" t="s">
        <v>8</v>
      </c>
      <c r="AF17" s="26" t="s">
        <v>8</v>
      </c>
      <c r="AG17" s="26" t="s">
        <v>8</v>
      </c>
      <c r="AH17" s="26" t="s">
        <v>8</v>
      </c>
      <c r="AI17" s="26" t="s">
        <v>8</v>
      </c>
      <c r="AJ17" s="26" t="s">
        <v>8</v>
      </c>
      <c r="AK17" s="26" t="s">
        <v>8</v>
      </c>
      <c r="AL17" s="26" t="s">
        <v>8</v>
      </c>
      <c r="AM17" s="26" t="s">
        <v>8</v>
      </c>
      <c r="AN17" s="26" t="s">
        <v>8</v>
      </c>
      <c r="AO17" s="26" t="s">
        <v>8</v>
      </c>
      <c r="AP17" s="26" t="s">
        <v>8</v>
      </c>
      <c r="AQ17" s="26" t="s">
        <v>8</v>
      </c>
      <c r="AR17" s="26" t="s">
        <v>8</v>
      </c>
      <c r="AS17" s="26" t="s">
        <v>8</v>
      </c>
      <c r="AT17" s="26" t="s">
        <v>8</v>
      </c>
      <c r="AU17" s="26" t="s">
        <v>8</v>
      </c>
      <c r="AV17" s="26" t="s">
        <v>8</v>
      </c>
      <c r="AW17" s="26" t="s">
        <v>8</v>
      </c>
      <c r="AX17" s="26" t="s">
        <v>8</v>
      </c>
      <c r="AY17" s="26" t="s">
        <v>8</v>
      </c>
      <c r="AZ17" s="26" t="s">
        <v>8</v>
      </c>
      <c r="BA17" s="26" t="s">
        <v>8</v>
      </c>
      <c r="BB17" s="26" t="s">
        <v>8</v>
      </c>
      <c r="BC17" s="26" t="s">
        <v>8</v>
      </c>
      <c r="BD17" s="26" t="s">
        <v>8</v>
      </c>
      <c r="BE17" s="26" t="s">
        <v>8</v>
      </c>
      <c r="BF17" s="26" t="s">
        <v>8</v>
      </c>
      <c r="BG17" s="26" t="s">
        <v>8</v>
      </c>
      <c r="BH17" s="26" t="s">
        <v>8</v>
      </c>
      <c r="BI17" s="26" t="s">
        <v>8</v>
      </c>
      <c r="BJ17" s="26" t="s">
        <v>8</v>
      </c>
      <c r="BK17" s="26" t="s">
        <v>8</v>
      </c>
      <c r="BL17"/>
    </row>
    <row r="18" spans="1:64" s="9" customFormat="1" ht="22.5" customHeight="1">
      <c r="A18" s="5" t="s">
        <v>11</v>
      </c>
      <c r="B18" s="17">
        <v>4</v>
      </c>
      <c r="C18" s="17" t="s">
        <v>13</v>
      </c>
      <c r="D18" s="25" t="s">
        <v>24</v>
      </c>
      <c r="E18" s="17" t="s">
        <v>30</v>
      </c>
      <c r="F18" s="26" t="s">
        <v>8</v>
      </c>
      <c r="G18" s="26" t="s">
        <v>8</v>
      </c>
      <c r="H18" s="26" t="s">
        <v>8</v>
      </c>
      <c r="I18" s="26" t="s">
        <v>8</v>
      </c>
      <c r="J18" s="26" t="s">
        <v>8</v>
      </c>
      <c r="K18" s="26" t="s">
        <v>8</v>
      </c>
      <c r="L18" s="26" t="s">
        <v>8</v>
      </c>
      <c r="M18" s="26" t="s">
        <v>8</v>
      </c>
      <c r="N18" s="26" t="s">
        <v>8</v>
      </c>
      <c r="O18" s="26" t="s">
        <v>8</v>
      </c>
      <c r="P18" s="26" t="s">
        <v>8</v>
      </c>
      <c r="Q18" s="26" t="s">
        <v>8</v>
      </c>
      <c r="R18" s="26" t="s">
        <v>8</v>
      </c>
      <c r="S18" s="26" t="s">
        <v>8</v>
      </c>
      <c r="T18" s="26" t="s">
        <v>8</v>
      </c>
      <c r="U18" s="26" t="s">
        <v>8</v>
      </c>
      <c r="V18" s="26" t="s">
        <v>8</v>
      </c>
      <c r="W18" s="26" t="s">
        <v>8</v>
      </c>
      <c r="X18" s="26" t="s">
        <v>8</v>
      </c>
      <c r="Y18" s="26" t="s">
        <v>8</v>
      </c>
      <c r="Z18" s="26" t="s">
        <v>8</v>
      </c>
      <c r="AA18" s="26" t="s">
        <v>8</v>
      </c>
      <c r="AB18" s="26" t="s">
        <v>8</v>
      </c>
      <c r="AC18" s="26" t="s">
        <v>8</v>
      </c>
      <c r="AD18" s="26" t="s">
        <v>8</v>
      </c>
      <c r="AE18" s="26" t="s">
        <v>8</v>
      </c>
      <c r="AF18" s="26" t="s">
        <v>8</v>
      </c>
      <c r="AG18" s="26" t="s">
        <v>8</v>
      </c>
      <c r="AH18" s="26" t="s">
        <v>8</v>
      </c>
      <c r="AI18" s="26" t="s">
        <v>8</v>
      </c>
      <c r="AJ18" s="26" t="s">
        <v>8</v>
      </c>
      <c r="AK18" s="26" t="s">
        <v>8</v>
      </c>
      <c r="AL18" s="26" t="s">
        <v>8</v>
      </c>
      <c r="AM18" s="26" t="s">
        <v>8</v>
      </c>
      <c r="AN18" s="26" t="s">
        <v>8</v>
      </c>
      <c r="AO18" s="26" t="s">
        <v>8</v>
      </c>
      <c r="AP18" s="26" t="s">
        <v>8</v>
      </c>
      <c r="AQ18" s="26" t="s">
        <v>8</v>
      </c>
      <c r="AR18" s="26" t="s">
        <v>8</v>
      </c>
      <c r="AS18" s="26" t="s">
        <v>8</v>
      </c>
      <c r="AT18" s="26" t="s">
        <v>8</v>
      </c>
      <c r="AU18" s="26" t="s">
        <v>8</v>
      </c>
      <c r="AV18" s="26" t="s">
        <v>8</v>
      </c>
      <c r="AW18" s="26" t="s">
        <v>8</v>
      </c>
      <c r="AX18" s="26" t="s">
        <v>8</v>
      </c>
      <c r="AY18" s="26" t="s">
        <v>8</v>
      </c>
      <c r="AZ18" s="26" t="s">
        <v>8</v>
      </c>
      <c r="BA18" s="26" t="s">
        <v>8</v>
      </c>
      <c r="BB18" s="26" t="s">
        <v>8</v>
      </c>
      <c r="BC18" s="26" t="s">
        <v>8</v>
      </c>
      <c r="BD18" s="26" t="s">
        <v>8</v>
      </c>
      <c r="BE18" s="26" t="s">
        <v>8</v>
      </c>
      <c r="BF18" s="26" t="s">
        <v>8</v>
      </c>
      <c r="BG18" s="26" t="s">
        <v>8</v>
      </c>
      <c r="BH18" s="26" t="s">
        <v>8</v>
      </c>
      <c r="BI18" s="26" t="s">
        <v>8</v>
      </c>
      <c r="BJ18" s="26" t="s">
        <v>8</v>
      </c>
      <c r="BK18" s="26" t="s">
        <v>8</v>
      </c>
      <c r="BL18"/>
    </row>
    <row r="19" spans="1:64" s="9" customFormat="1" ht="22.5" customHeight="1">
      <c r="A19" s="5" t="s">
        <v>18</v>
      </c>
      <c r="B19" s="17">
        <v>5</v>
      </c>
      <c r="C19" s="17" t="s">
        <v>14</v>
      </c>
      <c r="D19" s="25" t="s">
        <v>25</v>
      </c>
      <c r="E19" s="17" t="s">
        <v>30</v>
      </c>
      <c r="F19" s="26" t="s">
        <v>8</v>
      </c>
      <c r="G19" s="26" t="s">
        <v>8</v>
      </c>
      <c r="H19" s="26" t="s">
        <v>8</v>
      </c>
      <c r="I19" s="26" t="s">
        <v>8</v>
      </c>
      <c r="J19" s="26" t="s">
        <v>8</v>
      </c>
      <c r="K19" s="26" t="s">
        <v>8</v>
      </c>
      <c r="L19" s="26" t="s">
        <v>8</v>
      </c>
      <c r="M19" s="26" t="s">
        <v>8</v>
      </c>
      <c r="N19" s="26" t="s">
        <v>8</v>
      </c>
      <c r="O19" s="26" t="s">
        <v>8</v>
      </c>
      <c r="P19" s="26" t="s">
        <v>8</v>
      </c>
      <c r="Q19" s="26" t="s">
        <v>8</v>
      </c>
      <c r="R19" s="26" t="s">
        <v>8</v>
      </c>
      <c r="S19" s="26" t="s">
        <v>8</v>
      </c>
      <c r="T19" s="26" t="s">
        <v>8</v>
      </c>
      <c r="U19" s="26" t="s">
        <v>8</v>
      </c>
      <c r="V19" s="26" t="s">
        <v>8</v>
      </c>
      <c r="W19" s="26" t="s">
        <v>8</v>
      </c>
      <c r="X19" s="26" t="s">
        <v>8</v>
      </c>
      <c r="Y19" s="26" t="s">
        <v>8</v>
      </c>
      <c r="Z19" s="26" t="s">
        <v>8</v>
      </c>
      <c r="AA19" s="26" t="s">
        <v>8</v>
      </c>
      <c r="AB19" s="26" t="s">
        <v>8</v>
      </c>
      <c r="AC19" s="26" t="s">
        <v>8</v>
      </c>
      <c r="AD19" s="26" t="s">
        <v>8</v>
      </c>
      <c r="AE19" s="26" t="s">
        <v>8</v>
      </c>
      <c r="AF19" s="26" t="s">
        <v>8</v>
      </c>
      <c r="AG19" s="26" t="s">
        <v>8</v>
      </c>
      <c r="AH19" s="26" t="s">
        <v>8</v>
      </c>
      <c r="AI19" s="26" t="s">
        <v>8</v>
      </c>
      <c r="AJ19" s="26" t="s">
        <v>8</v>
      </c>
      <c r="AK19" s="26" t="s">
        <v>8</v>
      </c>
      <c r="AL19" s="26" t="s">
        <v>8</v>
      </c>
      <c r="AM19" s="26" t="s">
        <v>8</v>
      </c>
      <c r="AN19" s="26" t="s">
        <v>8</v>
      </c>
      <c r="AO19" s="26" t="s">
        <v>8</v>
      </c>
      <c r="AP19" s="26" t="s">
        <v>8</v>
      </c>
      <c r="AQ19" s="26" t="s">
        <v>8</v>
      </c>
      <c r="AR19" s="26" t="s">
        <v>8</v>
      </c>
      <c r="AS19" s="26" t="s">
        <v>8</v>
      </c>
      <c r="AT19" s="26" t="s">
        <v>8</v>
      </c>
      <c r="AU19" s="26" t="s">
        <v>8</v>
      </c>
      <c r="AV19" s="26" t="s">
        <v>8</v>
      </c>
      <c r="AW19" s="26" t="s">
        <v>8</v>
      </c>
      <c r="AX19" s="26" t="s">
        <v>8</v>
      </c>
      <c r="AY19" s="26" t="s">
        <v>8</v>
      </c>
      <c r="AZ19" s="26" t="s">
        <v>8</v>
      </c>
      <c r="BA19" s="26" t="s">
        <v>8</v>
      </c>
      <c r="BB19" s="26" t="s">
        <v>8</v>
      </c>
      <c r="BC19" s="26" t="s">
        <v>8</v>
      </c>
      <c r="BD19" s="26" t="s">
        <v>8</v>
      </c>
      <c r="BE19" s="26" t="s">
        <v>8</v>
      </c>
      <c r="BF19" s="26" t="s">
        <v>8</v>
      </c>
      <c r="BG19" s="26" t="s">
        <v>8</v>
      </c>
      <c r="BH19" s="26" t="s">
        <v>8</v>
      </c>
      <c r="BI19" s="26" t="s">
        <v>8</v>
      </c>
      <c r="BJ19" s="26" t="s">
        <v>8</v>
      </c>
      <c r="BK19" s="26" t="s">
        <v>8</v>
      </c>
      <c r="BL19"/>
    </row>
    <row r="20" spans="1:64" s="9" customFormat="1" ht="22.15" customHeight="1">
      <c r="A20" s="5" t="s">
        <v>18</v>
      </c>
      <c r="B20" s="17">
        <v>6</v>
      </c>
      <c r="C20" s="17" t="s">
        <v>15</v>
      </c>
      <c r="D20" s="25" t="s">
        <v>26</v>
      </c>
      <c r="E20" s="17" t="s">
        <v>30</v>
      </c>
      <c r="F20" s="26" t="s">
        <v>8</v>
      </c>
      <c r="G20" s="26" t="s">
        <v>8</v>
      </c>
      <c r="H20" s="26" t="s">
        <v>8</v>
      </c>
      <c r="I20" s="26" t="s">
        <v>8</v>
      </c>
      <c r="J20" s="26" t="s">
        <v>8</v>
      </c>
      <c r="K20" s="26" t="s">
        <v>8</v>
      </c>
      <c r="L20" s="26" t="s">
        <v>8</v>
      </c>
      <c r="M20" s="26" t="s">
        <v>8</v>
      </c>
      <c r="N20" s="26" t="s">
        <v>8</v>
      </c>
      <c r="O20" s="26" t="s">
        <v>8</v>
      </c>
      <c r="P20" s="26" t="s">
        <v>8</v>
      </c>
      <c r="Q20" s="26" t="s">
        <v>8</v>
      </c>
      <c r="R20" s="26" t="s">
        <v>8</v>
      </c>
      <c r="S20" s="26" t="s">
        <v>8</v>
      </c>
      <c r="T20" s="26" t="s">
        <v>8</v>
      </c>
      <c r="U20" s="26" t="s">
        <v>8</v>
      </c>
      <c r="V20" s="26" t="s">
        <v>8</v>
      </c>
      <c r="W20" s="26" t="s">
        <v>8</v>
      </c>
      <c r="X20" s="26" t="s">
        <v>8</v>
      </c>
      <c r="Y20" s="26" t="s">
        <v>8</v>
      </c>
      <c r="Z20" s="26" t="s">
        <v>8</v>
      </c>
      <c r="AA20" s="26" t="s">
        <v>8</v>
      </c>
      <c r="AB20" s="26" t="s">
        <v>8</v>
      </c>
      <c r="AC20" s="26" t="s">
        <v>8</v>
      </c>
      <c r="AD20" s="26" t="s">
        <v>8</v>
      </c>
      <c r="AE20" s="26" t="s">
        <v>8</v>
      </c>
      <c r="AF20" s="26" t="s">
        <v>8</v>
      </c>
      <c r="AG20" s="26" t="s">
        <v>8</v>
      </c>
      <c r="AH20" s="26" t="s">
        <v>8</v>
      </c>
      <c r="AI20" s="26" t="s">
        <v>8</v>
      </c>
      <c r="AJ20" s="26" t="s">
        <v>8</v>
      </c>
      <c r="AK20" s="26" t="s">
        <v>8</v>
      </c>
      <c r="AL20" s="26" t="s">
        <v>8</v>
      </c>
      <c r="AM20" s="26" t="s">
        <v>8</v>
      </c>
      <c r="AN20" s="26" t="s">
        <v>8</v>
      </c>
      <c r="AO20" s="26" t="s">
        <v>8</v>
      </c>
      <c r="AP20" s="26" t="s">
        <v>8</v>
      </c>
      <c r="AQ20" s="26" t="s">
        <v>8</v>
      </c>
      <c r="AR20" s="26" t="s">
        <v>8</v>
      </c>
      <c r="AS20" s="26" t="s">
        <v>8</v>
      </c>
      <c r="AT20" s="26" t="s">
        <v>8</v>
      </c>
      <c r="AU20" s="26" t="s">
        <v>8</v>
      </c>
      <c r="AV20" s="26" t="s">
        <v>8</v>
      </c>
      <c r="AW20" s="26" t="s">
        <v>8</v>
      </c>
      <c r="AX20" s="26" t="s">
        <v>8</v>
      </c>
      <c r="AY20" s="26" t="s">
        <v>8</v>
      </c>
      <c r="AZ20" s="26" t="s">
        <v>8</v>
      </c>
      <c r="BA20" s="26" t="s">
        <v>8</v>
      </c>
      <c r="BB20" s="26" t="s">
        <v>8</v>
      </c>
      <c r="BC20" s="26" t="s">
        <v>8</v>
      </c>
      <c r="BD20" s="26" t="s">
        <v>8</v>
      </c>
      <c r="BE20" s="26" t="s">
        <v>8</v>
      </c>
      <c r="BF20" s="26" t="s">
        <v>8</v>
      </c>
      <c r="BG20" s="26" t="s">
        <v>8</v>
      </c>
      <c r="BH20" s="26" t="s">
        <v>8</v>
      </c>
      <c r="BI20" s="26" t="s">
        <v>8</v>
      </c>
      <c r="BJ20" s="26" t="s">
        <v>8</v>
      </c>
      <c r="BK20" s="26" t="s">
        <v>8</v>
      </c>
      <c r="BL20"/>
    </row>
    <row r="21" spans="1:64" s="9" customFormat="1" ht="22.5" customHeight="1">
      <c r="A21" s="5" t="s">
        <v>18</v>
      </c>
      <c r="B21" s="17">
        <v>7</v>
      </c>
      <c r="C21" s="17" t="s">
        <v>16</v>
      </c>
      <c r="D21" s="25" t="s">
        <v>17</v>
      </c>
      <c r="E21" s="17" t="s">
        <v>30</v>
      </c>
      <c r="F21" s="26" t="s">
        <v>8</v>
      </c>
      <c r="G21" s="26" t="s">
        <v>8</v>
      </c>
      <c r="H21" s="26" t="s">
        <v>8</v>
      </c>
      <c r="I21" s="26" t="s">
        <v>8</v>
      </c>
      <c r="J21" s="26" t="s">
        <v>8</v>
      </c>
      <c r="K21" s="26" t="s">
        <v>8</v>
      </c>
      <c r="L21" s="26" t="s">
        <v>8</v>
      </c>
      <c r="M21" s="26" t="s">
        <v>8</v>
      </c>
      <c r="N21" s="26" t="s">
        <v>8</v>
      </c>
      <c r="O21" s="26" t="s">
        <v>8</v>
      </c>
      <c r="P21" s="26" t="s">
        <v>8</v>
      </c>
      <c r="Q21" s="26" t="s">
        <v>8</v>
      </c>
      <c r="R21" s="26" t="s">
        <v>8</v>
      </c>
      <c r="S21" s="26" t="s">
        <v>8</v>
      </c>
      <c r="T21" s="26" t="s">
        <v>8</v>
      </c>
      <c r="U21" s="26" t="s">
        <v>8</v>
      </c>
      <c r="V21" s="26" t="s">
        <v>8</v>
      </c>
      <c r="W21" s="26" t="s">
        <v>8</v>
      </c>
      <c r="X21" s="26" t="s">
        <v>8</v>
      </c>
      <c r="Y21" s="26" t="s">
        <v>8</v>
      </c>
      <c r="Z21" s="26" t="s">
        <v>8</v>
      </c>
      <c r="AA21" s="26" t="s">
        <v>8</v>
      </c>
      <c r="AB21" s="26" t="s">
        <v>8</v>
      </c>
      <c r="AC21" s="26" t="s">
        <v>8</v>
      </c>
      <c r="AD21" s="26" t="s">
        <v>8</v>
      </c>
      <c r="AE21" s="26" t="s">
        <v>8</v>
      </c>
      <c r="AF21" s="26" t="s">
        <v>8</v>
      </c>
      <c r="AG21" s="26" t="s">
        <v>8</v>
      </c>
      <c r="AH21" s="26" t="s">
        <v>8</v>
      </c>
      <c r="AI21" s="26" t="s">
        <v>8</v>
      </c>
      <c r="AJ21" s="26" t="s">
        <v>8</v>
      </c>
      <c r="AK21" s="26" t="s">
        <v>8</v>
      </c>
      <c r="AL21" s="26" t="s">
        <v>8</v>
      </c>
      <c r="AM21" s="26" t="s">
        <v>8</v>
      </c>
      <c r="AN21" s="26" t="s">
        <v>8</v>
      </c>
      <c r="AO21" s="26" t="s">
        <v>8</v>
      </c>
      <c r="AP21" s="26" t="s">
        <v>8</v>
      </c>
      <c r="AQ21" s="26" t="s">
        <v>8</v>
      </c>
      <c r="AR21" s="26" t="s">
        <v>8</v>
      </c>
      <c r="AS21" s="26" t="s">
        <v>8</v>
      </c>
      <c r="AT21" s="26" t="s">
        <v>8</v>
      </c>
      <c r="AU21" s="26" t="s">
        <v>8</v>
      </c>
      <c r="AV21" s="26" t="s">
        <v>8</v>
      </c>
      <c r="AW21" s="26" t="s">
        <v>8</v>
      </c>
      <c r="AX21" s="26" t="s">
        <v>8</v>
      </c>
      <c r="AY21" s="26" t="s">
        <v>8</v>
      </c>
      <c r="AZ21" s="26" t="s">
        <v>8</v>
      </c>
      <c r="BA21" s="26" t="s">
        <v>8</v>
      </c>
      <c r="BB21" s="26" t="s">
        <v>8</v>
      </c>
      <c r="BC21" s="26" t="s">
        <v>8</v>
      </c>
      <c r="BD21" s="26" t="s">
        <v>8</v>
      </c>
      <c r="BE21" s="26" t="s">
        <v>8</v>
      </c>
      <c r="BF21" s="26" t="s">
        <v>8</v>
      </c>
      <c r="BG21" s="26" t="s">
        <v>8</v>
      </c>
      <c r="BH21" s="26" t="s">
        <v>8</v>
      </c>
      <c r="BI21" s="26" t="s">
        <v>8</v>
      </c>
      <c r="BJ21" s="26" t="s">
        <v>8</v>
      </c>
      <c r="BK21" s="26" t="s">
        <v>8</v>
      </c>
      <c r="BL21"/>
    </row>
    <row r="22" spans="1:64" ht="22.5" hidden="1" customHeight="1"/>
    <row r="23" spans="1:64" ht="22.5" hidden="1" customHeight="1"/>
    <row r="24" spans="1:64" ht="22.5" hidden="1" customHeight="1"/>
    <row r="25" spans="1:64" ht="22.5" hidden="1" customHeight="1"/>
    <row r="26" spans="1:64" ht="22.5" hidden="1" customHeight="1"/>
    <row r="27" spans="1:64" ht="22.5" hidden="1" customHeight="1"/>
    <row r="28" spans="1:64" ht="22.5" hidden="1" customHeight="1"/>
    <row r="29" spans="1:64" s="9" customFormat="1" ht="231" customHeight="1">
      <c r="A29" s="5"/>
      <c r="B29" s="5"/>
      <c r="C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/>
    </row>
  </sheetData>
  <mergeCells count="117">
    <mergeCell ref="BB11:BC11"/>
    <mergeCell ref="BD11:BE11"/>
    <mergeCell ref="BF11:BG11"/>
    <mergeCell ref="BH11:BI11"/>
    <mergeCell ref="BJ11:BK11"/>
    <mergeCell ref="AP11:AQ11"/>
    <mergeCell ref="AR11:AS11"/>
    <mergeCell ref="AT11:AU11"/>
    <mergeCell ref="AV11:AW11"/>
    <mergeCell ref="AX11:AY11"/>
    <mergeCell ref="AZ11:BA11"/>
    <mergeCell ref="AD11:AE11"/>
    <mergeCell ref="AF11:AG11"/>
    <mergeCell ref="AH11:AI11"/>
    <mergeCell ref="AJ11:AK11"/>
    <mergeCell ref="AL11:AM11"/>
    <mergeCell ref="AN11:AO11"/>
    <mergeCell ref="R11:S11"/>
    <mergeCell ref="T11:U11"/>
    <mergeCell ref="V11:W11"/>
    <mergeCell ref="X11:Y11"/>
    <mergeCell ref="Z11:AA11"/>
    <mergeCell ref="AB11:AC11"/>
    <mergeCell ref="AD7:AE7"/>
    <mergeCell ref="AF7:AG7"/>
    <mergeCell ref="BD8:BE8"/>
    <mergeCell ref="BF8:BG8"/>
    <mergeCell ref="BH8:BI8"/>
    <mergeCell ref="BJ8:BK8"/>
    <mergeCell ref="F11:G11"/>
    <mergeCell ref="H11:I11"/>
    <mergeCell ref="J11:K11"/>
    <mergeCell ref="L11:M11"/>
    <mergeCell ref="N11:O11"/>
    <mergeCell ref="P11:Q11"/>
    <mergeCell ref="AR8:AS8"/>
    <mergeCell ref="AT8:AU8"/>
    <mergeCell ref="AV8:AW8"/>
    <mergeCell ref="AX8:AY8"/>
    <mergeCell ref="AZ8:BA8"/>
    <mergeCell ref="BB8:BC8"/>
    <mergeCell ref="AF8:AG8"/>
    <mergeCell ref="AH8:AI8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X6:Y6"/>
    <mergeCell ref="Z6:AA6"/>
    <mergeCell ref="AB6:AC6"/>
    <mergeCell ref="AD6:AE6"/>
    <mergeCell ref="AF6:AG6"/>
    <mergeCell ref="AH6:AI6"/>
    <mergeCell ref="BF7:BG7"/>
    <mergeCell ref="BH7:BI7"/>
    <mergeCell ref="BJ7:BK7"/>
    <mergeCell ref="F8:G8"/>
    <mergeCell ref="H8:I8"/>
    <mergeCell ref="J8:K8"/>
    <mergeCell ref="L8:M8"/>
    <mergeCell ref="N8:O8"/>
    <mergeCell ref="P8:Q8"/>
    <mergeCell ref="R8:S8"/>
    <mergeCell ref="AT7:AU7"/>
    <mergeCell ref="AV7:AW7"/>
    <mergeCell ref="AX7:AY7"/>
    <mergeCell ref="AZ7:BA7"/>
    <mergeCell ref="BB7:BC7"/>
    <mergeCell ref="BD7:BE7"/>
    <mergeCell ref="AH7:AI7"/>
    <mergeCell ref="AJ7:AK7"/>
    <mergeCell ref="AL7:AM7"/>
    <mergeCell ref="AN7:AO7"/>
    <mergeCell ref="AP7:AQ7"/>
    <mergeCell ref="AR7:AS7"/>
    <mergeCell ref="V7:W7"/>
    <mergeCell ref="X7:Y7"/>
    <mergeCell ref="Z7:AA7"/>
    <mergeCell ref="AB7:AC7"/>
    <mergeCell ref="F3:AN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BH6:BI6"/>
    <mergeCell ref="BJ6:BK6"/>
    <mergeCell ref="F7:G7"/>
    <mergeCell ref="H7:I7"/>
    <mergeCell ref="J7:K7"/>
    <mergeCell ref="L7:M7"/>
    <mergeCell ref="N7:O7"/>
    <mergeCell ref="P7:Q7"/>
    <mergeCell ref="R7:S7"/>
    <mergeCell ref="T7:U7"/>
    <mergeCell ref="AV6:AW6"/>
    <mergeCell ref="AX6:AY6"/>
    <mergeCell ref="AZ6:BA6"/>
    <mergeCell ref="BB6:BC6"/>
    <mergeCell ref="BD6:BE6"/>
    <mergeCell ref="BF6:BG6"/>
    <mergeCell ref="AJ6:AK6"/>
    <mergeCell ref="AL6:AM6"/>
    <mergeCell ref="AN6:AO6"/>
    <mergeCell ref="AP6:AQ6"/>
    <mergeCell ref="AR6:AS6"/>
    <mergeCell ref="AT6:AU6"/>
  </mergeCells>
  <phoneticPr fontId="2"/>
  <conditionalFormatting sqref="F11 H11 J11 L11 N11 P11 R11 T11 V11 X11 Z11 AB11 AD11 AF11 AH11 AJ11 AL11 AN11 AP11 AR11 AT11 AV11 AX11 AZ11 BB11 BD11 BF11 BH11">
    <cfRule type="cellIs" dxfId="14" priority="208" stopIfTrue="1" operator="equal">
      <formula>0</formula>
    </cfRule>
  </conditionalFormatting>
  <conditionalFormatting sqref="F12 H12 J12 L12 N12 P12 R12 T12 V12 X12 Z12 AB12 AD12 AF12 AH12 AJ12 AL12 AN12 AP12 AR12 AT12 AV12 AX12 AZ12 BB12 BD12 BF12 BH12">
    <cfRule type="expression" dxfId="13" priority="205" stopIfTrue="1">
      <formula>IF(F11=0,TRUE,FALSE)</formula>
    </cfRule>
  </conditionalFormatting>
  <conditionalFormatting sqref="F15:F21 H15:H21 J15:J21 L15:L21 N15:N21 P15:P21 R15:R21 T15:T21 V15:V21 X15:X21 Z15:Z21 AB15:AB21 AD15:AD21 AF15:AF21 AH15:AH21 AJ15:AJ21 AL15:AL21 AN15:AN21 AP15:AP21 AR15:AR21 AT15:AT21 AV15:AV21 AX15:AX21 AZ15:AZ21 BB15:BB21 BD15:BD21 BF15:BF21 BH15:BH21">
    <cfRule type="expression" dxfId="12" priority="417" stopIfTrue="1">
      <formula>IF(F$8="土",TRUE,FALSE)</formula>
    </cfRule>
  </conditionalFormatting>
  <conditionalFormatting sqref="F7:BK8">
    <cfRule type="expression" dxfId="11" priority="385" stopIfTrue="1">
      <formula>IF(WEEKDAY(F$7)=7,TRUE,FALSE)</formula>
    </cfRule>
  </conditionalFormatting>
  <conditionalFormatting sqref="F13:BK13">
    <cfRule type="expression" dxfId="10" priority="326" stopIfTrue="1">
      <formula>IF(F$12="",TRUE,FALSE)</formula>
    </cfRule>
  </conditionalFormatting>
  <conditionalFormatting sqref="F15:BK21">
    <cfRule type="expression" dxfId="9" priority="337" stopIfTrue="1">
      <formula>IF(F$12="",TRUE,FALSE)</formula>
    </cfRule>
  </conditionalFormatting>
  <conditionalFormatting sqref="G12 I12 K12 M12 O12 Q12 S12 U12 W12 Y12 AA12 AC12 AE12 AG12 AI12 AK12 AM12 AO12 AQ12 AS12 AU12 AW12 AY12 BA12 BC12 BE12 BG12 BI12">
    <cfRule type="expression" dxfId="8" priority="206" stopIfTrue="1">
      <formula>IF(F11=0,TRUE,FALSE)</formula>
    </cfRule>
    <cfRule type="expression" dxfId="7" priority="207" stopIfTrue="1">
      <formula>IF(F11=1,TRUE,FALSE)</formula>
    </cfRule>
  </conditionalFormatting>
  <conditionalFormatting sqref="G15:G21 I15:I21 K15:K21 M15:M21 O15:O21 Q15:Q21 S15:S21 U15:U21 W15:W21 Y15:Y21 AA15:AA21 AC15:AC21 AE15:AE21 AG15:AG21 AI15:AI21 AK15:AK21 AM15:AM21 AO15:AO21 AQ15:AQ21 AS15:AS21 AU15:AU21 AW15:AW21 AY15:AY21 BA15:BA21 BC15:BC21 BE15:BE21 BG15:BG21 BI15:BI21">
    <cfRule type="expression" dxfId="6" priority="419" stopIfTrue="1">
      <formula>IF(F$8="土",TRUE,FALSE)</formula>
    </cfRule>
  </conditionalFormatting>
  <conditionalFormatting sqref="BJ11">
    <cfRule type="cellIs" dxfId="5" priority="336" stopIfTrue="1" operator="equal">
      <formula>0</formula>
    </cfRule>
  </conditionalFormatting>
  <conditionalFormatting sqref="BJ12">
    <cfRule type="expression" dxfId="4" priority="318" stopIfTrue="1">
      <formula>IF(BJ11=0,TRUE,FALSE)</formula>
    </cfRule>
  </conditionalFormatting>
  <conditionalFormatting sqref="BJ15:BJ21">
    <cfRule type="expression" dxfId="3" priority="338" stopIfTrue="1">
      <formula>IF(BJ$8="土",TRUE,FALSE)</formula>
    </cfRule>
  </conditionalFormatting>
  <conditionalFormatting sqref="BK12">
    <cfRule type="expression" dxfId="2" priority="319" stopIfTrue="1">
      <formula>IF(BJ11=0,TRUE,FALSE)</formula>
    </cfRule>
    <cfRule type="expression" dxfId="1" priority="320" stopIfTrue="1">
      <formula>IF(BJ11=1,TRUE,FALSE)</formula>
    </cfRule>
  </conditionalFormatting>
  <conditionalFormatting sqref="BK15:BK21">
    <cfRule type="expression" dxfId="0" priority="340" stopIfTrue="1">
      <formula>IF(BJ$8="土",TRUE,FALSE)</formula>
    </cfRule>
  </conditionalFormatting>
  <pageMargins left="0.39370078740157483" right="0.19685039370078741" top="0.78740157480314965" bottom="0.51181102362204722" header="0.51181102362204722" footer="0.43307086614173229"/>
  <pageSetup paperSize="9" scale="42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７ａ.チーム都合調査シート (全日調査用)</vt:lpstr>
      <vt:lpstr>'７ａ.チーム都合調査シート (全日調査用)'!Print_Area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 佐藤</dc:creator>
  <cp:lastModifiedBy>Family 佐藤</cp:lastModifiedBy>
  <dcterms:created xsi:type="dcterms:W3CDTF">2025-06-22T04:01:03Z</dcterms:created>
  <dcterms:modified xsi:type="dcterms:W3CDTF">2025-06-22T04:27:20Z</dcterms:modified>
</cp:coreProperties>
</file>